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Work Types" sheetId="2" state="visible" r:id="rId2"/>
    <sheet xmlns:r="http://schemas.openxmlformats.org/officeDocument/2006/relationships" name="Flowdown Matrix" sheetId="3" state="visible" r:id="rId3"/>
    <sheet xmlns:r="http://schemas.openxmlformats.org/officeDocument/2006/relationships" name="SDRL Definitions" sheetId="4" state="visible" r:id="rId4"/>
    <sheet xmlns:r="http://schemas.openxmlformats.org/officeDocument/2006/relationships" name="Safety-Mandatory Coverage" sheetId="5" state="visible" r:id="rId5"/>
    <sheet xmlns:r="http://schemas.openxmlformats.org/officeDocument/2006/relationships" name="Audit-Consumed Records Map" sheetId="6" state="visible" r:id="rId6"/>
    <sheet xmlns:r="http://schemas.openxmlformats.org/officeDocument/2006/relationships" name="SSOW Classification" sheetId="7" state="visible" r:id="rId7"/>
  </sheets>
  <definedNames>
    <definedName name="_xlnm._FilterDatabase" localSheetId="2" hidden="1">'Flowdown Matrix'!$A$1:$N$1</definedName>
    <definedName name="_xlnm._FilterDatabase" localSheetId="3" hidden="1">'SDRL Definitions'!$A$1:$E$1</definedName>
    <definedName name="_xlnm._FilterDatabase" localSheetId="6" hidden="1">'SSOW Classification'!$A$1:$S$1</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sz val="10"/>
    </font>
    <font>
      <name val="Arial"/>
      <charset val="1"/>
      <family val="0"/>
      <b val="1"/>
      <color rgb="FFFFFFFF"/>
      <sz val="10"/>
    </font>
    <font>
      <name val="Arial"/>
      <charset val="1"/>
      <family val="0"/>
      <i val="1"/>
      <sz val="9"/>
    </font>
    <font>
      <name val="Arial"/>
      <i val="1"/>
      <sz val="9"/>
    </font>
  </fonts>
  <fills count="4">
    <fill>
      <patternFill/>
    </fill>
    <fill>
      <patternFill patternType="gray125"/>
    </fill>
    <fill>
      <patternFill patternType="solid">
        <fgColor rgb="FF1F3864"/>
        <bgColor rgb="FF333333"/>
      </patternFill>
    </fill>
    <fill>
      <patternFill patternType="solid">
        <fgColor rgb="FFD9E2F3"/>
        <bgColor rgb="FFCCFFFF"/>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general" vertical="top" wrapText="1"/>
    </xf>
    <xf numFmtId="0" fontId="5" fillId="0" borderId="1" applyAlignment="1" pivotButton="0" quotePrefix="0" xfId="0">
      <alignment horizontal="general" vertical="top" wrapText="1"/>
    </xf>
    <xf numFmtId="0" fontId="8" fillId="0" borderId="0" applyAlignment="1" pivotButton="0" quotePrefix="0" xfId="0">
      <alignment horizontal="general" vertical="bottom"/>
    </xf>
    <xf numFmtId="0" fontId="6" fillId="3" borderId="1" applyAlignment="1" pivotButton="0" quotePrefix="0" xfId="0">
      <alignment horizontal="general" vertical="bottom"/>
    </xf>
    <xf numFmtId="0" fontId="6" fillId="0" borderId="1" applyAlignment="1" pivotButton="0" quotePrefix="0" xfId="0">
      <alignment horizontal="center" vertical="center"/>
    </xf>
    <xf numFmtId="0" fontId="5" fillId="0" borderId="1" applyAlignment="1" pivotButton="0" quotePrefix="0" xfId="0">
      <alignment horizontal="center" vertical="center"/>
    </xf>
    <xf numFmtId="0" fontId="6" fillId="0" borderId="0" applyAlignment="1" pivotButton="0" quotePrefix="0" xfId="0">
      <alignment horizontal="general" vertical="bottom"/>
    </xf>
    <xf numFmtId="0" fontId="5" fillId="0" borderId="0" applyAlignment="1" pivotButton="0" quotePrefix="0" xfId="0">
      <alignment horizontal="general" vertical="top" wrapText="1"/>
    </xf>
    <xf numFmtId="0" fontId="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1" applyAlignment="1" pivotButton="0" quotePrefix="0" xfId="0">
      <alignment horizontal="general" vertical="top" wrapText="1"/>
    </xf>
    <xf numFmtId="0" fontId="5" fillId="0" borderId="1" applyAlignment="1" pivotButton="0" quotePrefix="0" xfId="0">
      <alignment horizontal="general" vertical="top" wrapText="1"/>
    </xf>
    <xf numFmtId="0" fontId="8" fillId="0" borderId="0" applyAlignment="1" pivotButton="0" quotePrefix="0" xfId="0">
      <alignment horizontal="general" vertical="bottom"/>
    </xf>
    <xf numFmtId="0" fontId="6" fillId="3" borderId="1" applyAlignment="1" pivotButton="0" quotePrefix="0" xfId="0">
      <alignment horizontal="general" vertical="bottom"/>
    </xf>
    <xf numFmtId="0" fontId="0" fillId="0" borderId="4" pivotButton="0" quotePrefix="0" xfId="0"/>
    <xf numFmtId="0" fontId="0" fillId="0" borderId="5" pivotButton="0" quotePrefix="0" xfId="0"/>
    <xf numFmtId="0" fontId="6" fillId="0" borderId="1" applyAlignment="1" pivotButton="0" quotePrefix="0" xfId="0">
      <alignment horizontal="center" vertical="center"/>
    </xf>
    <xf numFmtId="0" fontId="5" fillId="0" borderId="1" applyAlignment="1" pivotButton="0" quotePrefix="0" xfId="0">
      <alignment horizontal="center" vertical="center"/>
    </xf>
    <xf numFmtId="0" fontId="6" fillId="0" borderId="0" applyAlignment="1" pivotButton="0" quotePrefix="0" xfId="0">
      <alignment horizontal="general" vertical="bottom"/>
    </xf>
    <xf numFmtId="0" fontId="8" fillId="0" borderId="0" applyAlignment="1" pivotButton="0" quotePrefix="0" xfId="0">
      <alignment horizontal="general" vertical="top" wrapText="1"/>
    </xf>
    <xf numFmtId="0" fontId="7" fillId="2" borderId="1" applyAlignment="1" pivotButton="0" quotePrefix="0" xfId="0">
      <alignment horizontal="general" vertical="top" wrapText="1"/>
    </xf>
    <xf numFmtId="0" fontId="5" fillId="0" borderId="1" applyAlignment="1" pivotButton="0" quotePrefix="0" xfId="0">
      <alignment horizontal="general" vertical="top" wrapText="1"/>
    </xf>
    <xf numFmtId="0" fontId="9"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3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 customHeight="1" s="15">
      <c r="A1" s="16" t="inlineStr">
        <is>
          <t>Sub-Supplier CM Requirements Flowdown Matrix</t>
        </is>
      </c>
    </row>
    <row r="2" ht="15" customHeight="1" s="15">
      <c r="A2" s="19" t="n"/>
    </row>
    <row r="3" ht="54" customHeight="1" s="15">
      <c r="A3" s="18" t="inlineStr">
        <is>
          <t>Revision: D     Date: [   ]     Owner: Enterprise CM Functional Lead     Change summary: R-18 note aligned with the process: WT06 conducts the witnessed build and installation verification. Classification log example corrected to cite every derived SDRL, including S-16 and the triggered audit SDRLs. Classification log records conditional resolutions. Data validation and filters realigned. No requirement cell marking changed. Revision history below.</t>
        </is>
      </c>
    </row>
    <row r="4" ht="23.25" customHeight="1" s="15">
      <c r="A4" s="19" t="inlineStr">
        <is>
          <t>Record the revision in force on each classification log entry. Requirements derived under a superseded revision are identified from that field when this matrix is reissued.</t>
        </is>
      </c>
    </row>
    <row r="5" ht="15" customHeight="1" s="15">
      <c r="A5" s="19" t="n"/>
    </row>
    <row r="6" ht="34.5" customHeight="1" s="15">
      <c r="A6" s="19" t="inlineStr">
        <is>
          <t>Operative companion to the Sub-Supplier CM Requirements Flowdown and Effectiveness process, which is the normative source for the work type definitions in Appendix A. This workbook determines which CM requirements and supplier data deliverables flow to a sub-tier supplier based on the type of work the supplier performs.</t>
        </is>
      </c>
    </row>
    <row r="7" ht="15" customHeight="1" s="15">
      <c r="A7" s="19" t="n"/>
    </row>
    <row r="8" ht="15" customHeight="1" s="15">
      <c r="A8" s="18" t="inlineStr">
        <is>
          <t>How to use</t>
        </is>
      </c>
    </row>
    <row r="9" ht="41.25" customHeight="1" s="15">
      <c r="A9" s="19" t="inlineStr">
        <is>
          <t>1. Classify the procurement. Complete one row on the SSOW Classification sheet per procured item, repeating the statement of work or purchase order number across the rows that share a procurement, and selecting every applicable work type. Mixed classifications are the norm. Record each conditional resolution in that row: the requirement row, the result, the basis, who supplied the fact, and the date.</t>
        </is>
      </c>
    </row>
    <row r="10" ht="66.75" customHeight="1" s="15">
      <c r="A10" s="19" t="inlineStr">
        <is>
          <t>2. Read the Flowdown Matrix column for each selected work type. R = Required, impose as written. T = Tailored, impose with the tailoring documented. C = Conditional, impose only if the stated condition is met, and record the basis. An em dash means not applicable, and that absence is derived from the two classification questions rather than negotiated. A dash on a row mandatory for safety carries a written rationale on the Safety-Mandatory Coverage sheet. Where the facts of your procurement break the assumption the derivation rests on, impose the requirement as a documented tailoring and raise the cell as a change request the same day. A dash never reaches the safety disposition gate on its own.</t>
        </is>
      </c>
    </row>
    <row r="11" ht="15" customHeight="1" s="15">
      <c r="A11" s="19" t="inlineStr">
        <is>
          <t>3. Mixed classification on one procured item. Apply the most demanding cell of each applicable column, obligation by obligation, rather than choosing a dominant work type. A procured item is the hardware or software article the supplier delivers and the company accepts as a separate line on the acceptance record. It is not an SDRL.</t>
        </is>
      </c>
    </row>
    <row r="12" ht="15" customHeight="1" s="15">
      <c r="A12" s="19" t="inlineStr">
        <is>
          <t>4. More than one procured item on one procurement. Derive per procured item. Read the columns for the work types recorded against each item. Do not apply the most demanding cell across items. A source-controlled assembly and a vendor item delivered under one statement of work are two procured items under two design authorities. Unioning their columns imposes reconciliation, change proposal, and release requirements against a design the company does not hold, and none of them can be performed.</t>
        </is>
      </c>
    </row>
    <row r="13" ht="34.5" customHeight="1" s="15">
      <c r="A13" s="19" t="inlineStr">
        <is>
          <t>5. Cite the SDRLs. Each requirement row lists its SDRL identifiers; the SDRL Definitions sheet gives content, frequency or trigger, and applicability. Conduct and access obligations carry no submitted data and are cited with the access right and the verification method instead.</t>
        </is>
      </c>
    </row>
    <row r="14" ht="15" customHeight="1" s="15">
      <c r="A14" s="19" t="inlineStr">
        <is>
          <t>6. Requirements mandatory for safety. Rows carrying one are identified in the Safety-Mandatory Coverage sheet. On safety-significant product lines these are performed regardless of contract flow-down, or dispositioned through the safety disposition gate defined in the CM planning and management process. They are never dropped silently, at any tier.</t>
        </is>
      </c>
    </row>
    <row r="15" ht="15" customHeight="1" s="15">
      <c r="A15" s="19" t="n"/>
    </row>
    <row r="16" ht="45.75" customHeight="1" s="15">
      <c r="A16" s="18" t="inlineStr">
        <is>
          <t>Audit rows: read carefully</t>
        </is>
      </c>
    </row>
    <row r="17" ht="15" customHeight="1" s="15">
      <c r="A17" s="19" t="inlineStr">
        <is>
          <t>Audit obligations are conditional on the CI being designated for audit under the configuration audit process. A source or sub-tier change is a reassessment trigger and a risk factor: it re-runs the designation assessment and contributes one factor toward designation, which follows where it combines with another factor or where a mandatory or safety criterion applies. Because that reassessment runs after award, the audit obligation can attach to a subcontract already placed, which is why the standing conditional clause goes in while the condition is dormant.</t>
        </is>
      </c>
    </row>
    <row r="18" ht="15" customHeight="1" s="15">
      <c r="A18" s="19" t="inlineStr">
        <is>
          <t>A CI never designated for audit still carries the at-scale machinery. Reconciliation, status accounting, traceability, and first article rows apply on their own terms.</t>
        </is>
      </c>
    </row>
    <row r="19" ht="15" customHeight="1" s="15">
      <c r="A19" s="19" t="inlineStr">
        <is>
          <t>Two facts are required before an audit obligation becomes due, and neither is enough on its own. First, the item must be a configuration item designated for audit. Second, the supplier work type must carry an audit role. Work type never decides whether an audit happens. It decides only what part the supplier plays if one does.</t>
        </is>
      </c>
    </row>
    <row r="20" ht="34.5" customHeight="1" s="15">
      <c r="A20" s="19" t="inlineStr">
        <is>
          <t>Being a CI is not the same as being designated. Most CIs are never audited. An undesignated CI keeps its baselines, change control, status accounting, and its coverage by the at-scale reconciliation. Where the item a supplier delivers is not a CI at all, no audit deliverable can ever become due for it, at any work type.</t>
        </is>
      </c>
    </row>
    <row r="21" ht="15" customHeight="1" s="15">
      <c r="A21" s="19" t="inlineStr">
        <is>
          <t>The rest of the requirement set does not change with designation. A supplier building an undesignated item receives the same flowdown as one building a designated item, less the audit deliverables becoming due.</t>
        </is>
      </c>
    </row>
    <row r="22" ht="15" customHeight="1" s="15">
      <c r="A22" s="19" t="n"/>
    </row>
    <row r="23" ht="15" customHeight="1" s="15">
      <c r="A23" s="18" t="inlineStr">
        <is>
          <t>Part Traceability Record (SDRL S-06)</t>
        </is>
      </c>
    </row>
    <row r="24" ht="15" customHeight="1" s="15">
      <c r="A24" s="19" t="inlineStr">
        <is>
          <t>Defined once and referenced from several rows. State the record structure required for each item rather than assuming serialization: a serial number where the approved basis for continued service depends on what happened to that individual unit, and a lot or batch number, with a date code where a shelf-life or cure-date limit applies, where lot acceptance is sufficient. Many items are correctly lot controlled, including items of catastrophic consequence.</t>
        </is>
      </c>
    </row>
    <row r="25" ht="15" customHeight="1" s="15">
      <c r="A25" s="19" t="n"/>
    </row>
    <row r="26" ht="15" customHeight="1" s="15">
      <c r="A26" s="18" t="inlineStr">
        <is>
          <t>Template limits</t>
        </is>
      </c>
    </row>
    <row r="27">
      <c r="A27" s="19" t="inlineStr">
        <is>
          <t>The SSOW Classification sheet is set up for 30 entries, the first two of which are worked examples to replace. Extend the sheet rather than overwriting the last row. Where one statement of work covers more than one procured item, each procured item consumes an entry.</t>
        </is>
      </c>
    </row>
    <row r="29" ht="15.75" customHeight="1" s="15">
      <c r="A29" s="18" t="inlineStr">
        <is>
          <t>Revision history</t>
        </is>
      </c>
    </row>
    <row r="30" ht="105" customHeight="1" s="15">
      <c r="A30" s="19" t="inlineStr">
        <is>
          <t>Revision D. R-18 conditions note: WT06 changed from "supports" to "conducts" the witnessed build and installation verification, matching the process audit roles in Appendix A. SSOW Classification example SUP-014: SDRLs cited now include S-16 (tailored, from R-22 T for WT02) and S-10 to S-12 cited as triggered items under the standing conditional audit clause, and S-01 is marked tailored (R-01 T for WT02). Notes column renamed Conditional Resolutions and Notes, with worked resolutions in both examples, as the process requires a recorded basis for each conditional resolution. Duplicated sentence removed from How to use, step 2. Audit designation and conditional clause lists moved from the Work Type(s) and Provisioning Mode columns to the Audit Designation Status and Conditional Audit Clause columns, and the status list now matches the values the log uses. Filters extended to every column on the Flowdown Matrix and SSOW Classification sheets. No requirement row, marking, or SDRL definition changed, so requirement sets derived under Revision C remain valid.</t>
        </is>
      </c>
    </row>
    <row r="31" ht="28.5" customHeight="1" s="15">
      <c r="A31" s="19" t="inlineStr">
        <is>
          <t>Revision C. Derivation per procured item; classification log keyed per procured item with design holder recorded; R-19, R-20 and R-08 cells opened where the derivation assumption did not hold; safety-mandatory rationale rule added.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14" min="1" max="1"/>
    <col width="30" customWidth="1" style="14" min="2" max="2"/>
    <col width="62" customWidth="1" style="14" min="3" max="3"/>
    <col width="30" customWidth="1" style="14" min="4" max="4"/>
    <col width="26" customWidth="1" style="14" min="5" max="5"/>
    <col width="42" customWidth="1" style="14" min="6" max="6"/>
  </cols>
  <sheetData>
    <row r="1" ht="23.25" customHeight="1" s="15">
      <c r="A1" s="30" t="inlineStr">
        <is>
          <t>Work Type ID</t>
        </is>
      </c>
      <c r="B1" s="30" t="inlineStr">
        <is>
          <t>Work Type</t>
        </is>
      </c>
      <c r="C1" s="30" t="inlineStr">
        <is>
          <t>Definition</t>
        </is>
      </c>
      <c r="D1" s="30" t="inlineStr">
        <is>
          <t>Design Authority</t>
        </is>
      </c>
      <c r="E1" s="30" t="inlineStr">
        <is>
          <t>Build Performed By</t>
        </is>
      </c>
      <c r="F1" s="30" t="inlineStr">
        <is>
          <t>Typical Examples</t>
        </is>
      </c>
    </row>
    <row r="2" ht="23.25" customHeight="1" s="15">
      <c r="A2" s="31" t="inlineStr">
        <is>
          <t>WT01</t>
        </is>
      </c>
      <c r="B2" s="31" t="inlineStr">
        <is>
          <t>Build-to-Print</t>
        </is>
      </c>
      <c r="C2" s="31" t="inlineStr">
        <is>
          <t>Company designs; supplier manufactures to the company-released technical data package. No design authority at the supplier.</t>
        </is>
      </c>
      <c r="D2" s="31" t="inlineStr">
        <is>
          <t>Company</t>
        </is>
      </c>
      <c r="E2" s="31" t="inlineStr">
        <is>
          <t>Supplier</t>
        </is>
      </c>
      <c r="F2" s="31" t="inlineStr">
        <is>
          <t>Machined parts, harnesses, boards built to released drawings</t>
        </is>
      </c>
    </row>
    <row r="3" ht="34.5" customHeight="1" s="15">
      <c r="A3" s="31" t="inlineStr">
        <is>
          <t>WT02</t>
        </is>
      </c>
      <c r="B3" s="31" t="inlineStr">
        <is>
          <t>Source-Controlled Design and Build</t>
        </is>
      </c>
      <c r="C3" s="31" t="inlineStr">
        <is>
          <t>Supplier develops and builds item internals under a company source control drawing. The company controls form, fit, function, interface, and qualification.</t>
        </is>
      </c>
      <c r="D3" s="31" t="inlineStr">
        <is>
          <t>Supplier (internals); Company (form, fit, function, interface)</t>
        </is>
      </c>
      <c r="E3" s="31" t="inlineStr">
        <is>
          <t>Supplier</t>
        </is>
      </c>
      <c r="F3" s="31" t="inlineStr">
        <is>
          <t>Source-control-drawing valves, actuators, power supplies</t>
        </is>
      </c>
    </row>
    <row r="4" ht="23.25" customHeight="1" s="15">
      <c r="A4" s="31" t="inlineStr">
        <is>
          <t>WT03</t>
        </is>
      </c>
      <c r="B4" s="31" t="inlineStr">
        <is>
          <t>Design Agent</t>
        </is>
      </c>
      <c r="C4" s="31" t="inlineStr">
        <is>
          <t>Supplier develops the design to company specification; the company performs the build. The technical data package is the deliverable.</t>
        </is>
      </c>
      <c r="D4" s="31" t="inlineStr">
        <is>
          <t>Supplier (develops); Company (accepts and owns)</t>
        </is>
      </c>
      <c r="E4" s="31" t="inlineStr">
        <is>
          <t>Company</t>
        </is>
      </c>
      <c r="F4" s="31" t="inlineStr">
        <is>
          <t>Design houses and engineering services producing drawings and models</t>
        </is>
      </c>
    </row>
    <row r="5" ht="45.75" customHeight="1" s="15">
      <c r="A5" s="31" t="inlineStr">
        <is>
          <t>WT04</t>
        </is>
      </c>
      <c r="B5" s="31" t="inlineStr">
        <is>
          <t>Full CI Design and Build to Company Specification</t>
        </is>
      </c>
      <c r="C5" s="31" t="inlineStr">
        <is>
          <t>Supplier designs the CI against a company requirements or performance specification, holds design authority at CI level, and manufactures it. Heaviest flowdown in the taxonomy: both classification questions point at the supplier.</t>
        </is>
      </c>
      <c r="D5" s="31" t="inlineStr">
        <is>
          <t>Supplier</t>
        </is>
      </c>
      <c r="E5" s="31" t="inlineStr">
        <is>
          <t>Supplier</t>
        </is>
      </c>
      <c r="F5" s="31" t="inlineStr">
        <is>
          <t>Major subsystem or line-replaceable-unit development subcontracts</t>
        </is>
      </c>
    </row>
    <row r="6" ht="45.75" customHeight="1" s="15">
      <c r="A6" s="31" t="inlineStr">
        <is>
          <t>WT05</t>
        </is>
      </c>
      <c r="B6" s="31" t="inlineStr">
        <is>
          <t>Vendor Item, Commercial or Catalog Item</t>
        </is>
      </c>
      <c r="C6" s="31" t="inlineStr">
        <is>
          <t>The vendor holds the design. The company controls selection through a vendor item control drawing and does not control the item. Covers vendor-item-controlled, commercial off-the-shelf, and catalog items. Flowdown is minimal and predominantly notification. The party under contract is not necessarily the design holder. A franchised distributor, broker, or reseller classifies WT05 and holds no design, so change and discontinuance notices originate a tier below it. Record the design holder on the classification log wherever it is not the supplier.</t>
        </is>
      </c>
      <c r="D6" s="31" t="inlineStr">
        <is>
          <t>Vendor</t>
        </is>
      </c>
      <c r="E6" s="31" t="inlineStr">
        <is>
          <t>Vendor</t>
        </is>
      </c>
      <c r="F6" s="31" t="inlineStr">
        <is>
          <t>Catalog connectors, commercial computing, standard hardware</t>
        </is>
      </c>
    </row>
    <row r="7" ht="34.5" customHeight="1" s="15">
      <c r="A7" s="31" t="inlineStr">
        <is>
          <t>WT06</t>
        </is>
      </c>
      <c r="B7" s="31" t="inlineStr">
        <is>
          <t>Software or Firmware Development</t>
        </is>
      </c>
      <c r="C7" s="31" t="inlineStr">
        <is>
          <t>Development of deliverable software or embedded code. Adds software CM: version identification, library control, version description, and build reproducibility. Usually combined with WT02, WT04, or WT09.</t>
        </is>
      </c>
      <c r="D7" s="31" t="inlineStr">
        <is>
          <t>Supplier (per specification)</t>
        </is>
      </c>
      <c r="E7" s="31" t="inlineStr">
        <is>
          <t>Supplier (build is compile and integrate)</t>
        </is>
      </c>
      <c r="F7" s="31" t="inlineStr">
        <is>
          <t>Operational flight program subcontract, embedded firmware for a source-controlled device</t>
        </is>
      </c>
    </row>
    <row r="8" ht="34.5" customHeight="1" s="15">
      <c r="A8" s="31" t="inlineStr">
        <is>
          <t>WT07</t>
        </is>
      </c>
      <c r="B8" s="31" t="inlineStr">
        <is>
          <t>Repair and Overhaul</t>
        </is>
      </c>
      <c r="C8" s="31" t="inlineStr">
        <is>
          <t>Supplier maintains fielded configuration: as-maintained records, retrofit incorporation, and retention of unit identifiers and consumed life through part-number changes.</t>
        </is>
      </c>
      <c r="D8" s="31" t="inlineStr">
        <is>
          <t>Company (design); Supplier (repair scheme where delegated)</t>
        </is>
      </c>
      <c r="E8" s="31" t="inlineStr">
        <is>
          <t>Supplier (repair)</t>
        </is>
      </c>
      <c r="F8" s="31" t="inlineStr">
        <is>
          <t>Depot and OEM repair stations, overhaul lines</t>
        </is>
      </c>
    </row>
    <row r="9" ht="34.5" customHeight="1" s="15">
      <c r="A9" s="31" t="inlineStr">
        <is>
          <t>WT08</t>
        </is>
      </c>
      <c r="B9" s="31" t="inlineStr">
        <is>
          <t>Special Process Services</t>
        </is>
      </c>
      <c r="C9" s="31" t="inlineStr">
        <is>
          <t>Process-only work on company or supplier hardware; no item design. Flowdown is process specification revision control and process-change notification.</t>
        </is>
      </c>
      <c r="D9" s="31" t="inlineStr">
        <is>
          <t>Company (process specification)</t>
        </is>
      </c>
      <c r="E9" s="31" t="inlineStr">
        <is>
          <t>Not applicable (process only)</t>
        </is>
      </c>
      <c r="F9" s="31" t="inlineStr">
        <is>
          <t>Heat treat, coating, plating, non-destructive inspection</t>
        </is>
      </c>
    </row>
    <row r="10" ht="68.25" customHeight="1" s="15">
      <c r="A10" s="31" t="inlineStr">
        <is>
          <t>WT09</t>
        </is>
      </c>
      <c r="B10" s="31" t="inlineStr">
        <is>
          <t>Installation Build to Company-Provisioned Materiel</t>
        </is>
      </c>
      <c r="C10" s="31" t="inlineStr">
        <is>
          <t>Supplier assembles and integrates a complete end item, or a major assembly delivered as an end item, by executing installation work orders written against company-released installation data. The company holds design authority, raises the demand, and selects the source. The supplier holds receipt verification, installation execution, change embodiment at the directed effectivity, and the as-built record.</t>
        </is>
      </c>
      <c r="D10" s="31" t="inlineStr">
        <is>
          <t>Company</t>
        </is>
      </c>
      <c r="E10" s="31" t="inlineStr">
        <is>
          <t>Supplier (installation and integration)</t>
        </is>
      </c>
      <c r="F10" s="31" t="inlineStr">
        <is>
          <t>Licensed or contract final assembly lines; kitted major-assembly build</t>
        </is>
      </c>
    </row>
    <row r="11" ht="15" customHeight="1" s="15">
      <c r="A11" s="22" t="inlineStr">
        <is>
          <t>Definitions here are a summary. The Sub-Supplier CM Flowdown process, Appendix A, is the normative source and carries the design-authority contrasts and the company-provisioned materiel definition.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N3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9" customWidth="1" style="14" min="1" max="1"/>
    <col width="52" customWidth="1" style="14" min="2" max="2"/>
    <col width="13" customWidth="1" style="14" min="3" max="3"/>
    <col width="16" customWidth="1" style="14" min="4" max="4"/>
    <col width="7" customWidth="1" style="14" min="5" max="13"/>
    <col width="78" customWidth="1" style="14" min="14" max="14"/>
  </cols>
  <sheetData>
    <row r="1" ht="23.25" customHeight="1" s="15">
      <c r="A1" s="30" t="inlineStr">
        <is>
          <t>Req ID</t>
        </is>
      </c>
      <c r="B1" s="30" t="inlineStr">
        <is>
          <t>CM Requirement (flowed to supplier)</t>
        </is>
      </c>
      <c r="C1" s="30" t="inlineStr">
        <is>
          <t>Mandatory for safety?</t>
        </is>
      </c>
      <c r="D1" s="30" t="inlineStr">
        <is>
          <t>SDRL(s)</t>
        </is>
      </c>
      <c r="E1" s="30" t="inlineStr">
        <is>
          <t>WT01</t>
        </is>
      </c>
      <c r="F1" s="30" t="inlineStr">
        <is>
          <t>WT02</t>
        </is>
      </c>
      <c r="G1" s="30" t="inlineStr">
        <is>
          <t>WT03</t>
        </is>
      </c>
      <c r="H1" s="30" t="inlineStr">
        <is>
          <t>WT04</t>
        </is>
      </c>
      <c r="I1" s="30" t="inlineStr">
        <is>
          <t>WT05</t>
        </is>
      </c>
      <c r="J1" s="30" t="inlineStr">
        <is>
          <t>WT06</t>
        </is>
      </c>
      <c r="K1" s="30" t="inlineStr">
        <is>
          <t>WT07</t>
        </is>
      </c>
      <c r="L1" s="30" t="inlineStr">
        <is>
          <t>WT08</t>
        </is>
      </c>
      <c r="M1" s="30" t="inlineStr">
        <is>
          <t>WT09</t>
        </is>
      </c>
      <c r="N1" s="30" t="inlineStr">
        <is>
          <t>Conditions / Tailoring Notes</t>
        </is>
      </c>
    </row>
    <row r="2" ht="15" customHeight="1" s="15">
      <c r="A2" s="23" t="inlineStr">
        <is>
          <t>A. CM Program and Planning</t>
        </is>
      </c>
      <c r="B2" s="24" t="n"/>
      <c r="C2" s="24" t="n"/>
      <c r="D2" s="24" t="n"/>
      <c r="E2" s="24" t="n"/>
      <c r="F2" s="24" t="n"/>
      <c r="G2" s="24" t="n"/>
      <c r="H2" s="24" t="n"/>
      <c r="I2" s="24" t="n"/>
      <c r="J2" s="24" t="n"/>
      <c r="K2" s="24" t="n"/>
      <c r="L2" s="24" t="n"/>
      <c r="M2" s="24" t="n"/>
      <c r="N2" s="25" t="n"/>
    </row>
    <row r="3" ht="34.5" customHeight="1" s="15">
      <c r="A3" s="31" t="inlineStr">
        <is>
          <t>R-01</t>
        </is>
      </c>
      <c r="B3" s="31" t="inlineStr">
        <is>
          <t>Sub-supplier CM plan: comply with or suitably tailor the CM requirements imposed on the company, and flow them onward to sub-tiers</t>
        </is>
      </c>
      <c r="C3" s="26" t="inlineStr">
        <is>
          <t>Yes</t>
        </is>
      </c>
      <c r="D3" s="31" t="inlineStr">
        <is>
          <t>S-01</t>
        </is>
      </c>
      <c r="E3" s="27" t="inlineStr">
        <is>
          <t>—</t>
        </is>
      </c>
      <c r="F3" s="27" t="inlineStr">
        <is>
          <t>T</t>
        </is>
      </c>
      <c r="G3" s="27" t="inlineStr">
        <is>
          <t>T</t>
        </is>
      </c>
      <c r="H3" s="27" t="inlineStr">
        <is>
          <t>R</t>
        </is>
      </c>
      <c r="I3" s="27" t="inlineStr">
        <is>
          <t>—</t>
        </is>
      </c>
      <c r="J3" s="27" t="inlineStr">
        <is>
          <t>R</t>
        </is>
      </c>
      <c r="K3" s="27" t="inlineStr">
        <is>
          <t>T</t>
        </is>
      </c>
      <c r="L3" s="27" t="inlineStr">
        <is>
          <t>—</t>
        </is>
      </c>
      <c r="M3" s="27" t="inlineStr">
        <is>
          <t>R</t>
        </is>
      </c>
      <c r="N3" s="31" t="inlineStr">
        <is>
          <t>WT02/WT03/WT07: tailored plan or a CM section within the quality plan. WT04/WT06/WT09: full plan. WT09 operates the end-item configuration system.</t>
        </is>
      </c>
    </row>
    <row r="4" ht="23.25" customHeight="1" s="15">
      <c r="A4" s="31" t="inlineStr">
        <is>
          <t>R-03</t>
        </is>
      </c>
      <c r="B4" s="31" t="inlineStr">
        <is>
          <t>Support company and Acquirer audits of the supplier CM process</t>
        </is>
      </c>
      <c r="C4" s="26" t="inlineStr">
        <is>
          <t>Yes</t>
        </is>
      </c>
      <c r="D4" s="31" t="inlineStr">
        <is>
          <t>—</t>
        </is>
      </c>
      <c r="E4" s="27" t="inlineStr">
        <is>
          <t>T</t>
        </is>
      </c>
      <c r="F4" s="27" t="inlineStr">
        <is>
          <t>R</t>
        </is>
      </c>
      <c r="G4" s="27" t="inlineStr">
        <is>
          <t>R</t>
        </is>
      </c>
      <c r="H4" s="27" t="inlineStr">
        <is>
          <t>R</t>
        </is>
      </c>
      <c r="I4" s="27" t="inlineStr">
        <is>
          <t>—</t>
        </is>
      </c>
      <c r="J4" s="27" t="inlineStr">
        <is>
          <t>R</t>
        </is>
      </c>
      <c r="K4" s="27" t="inlineStr">
        <is>
          <t>R</t>
        </is>
      </c>
      <c r="L4" s="27" t="inlineStr">
        <is>
          <t>T</t>
        </is>
      </c>
      <c r="M4" s="27" t="inlineStr">
        <is>
          <t>R</t>
        </is>
      </c>
      <c r="N4" s="31" t="inlineStr">
        <is>
          <t>Conduct and access obligation: no submitted data. Cite the access right and the notice period. Verification is by audit access. Distinct from product FCA and PCA.</t>
        </is>
      </c>
    </row>
    <row r="5" ht="57" customHeight="1" s="15">
      <c r="A5" s="31" t="inlineStr">
        <is>
          <t>R-19</t>
        </is>
      </c>
      <c r="B5" s="31" t="inlineStr">
        <is>
          <t>Recursive flowdown and sub-tier product data return: flow the imposed requirements or suitable tailorings to sub-tiers; return sub-tier part numbers and unit identifiers with next-higher-assembly traceability; confirm sub-tier inspection and test at point of manufacture</t>
        </is>
      </c>
      <c r="C5" s="26" t="inlineStr">
        <is>
          <t>Yes</t>
        </is>
      </c>
      <c r="D5" s="31" t="inlineStr">
        <is>
          <t>S-06 / S-18</t>
        </is>
      </c>
      <c r="E5" s="27" t="inlineStr">
        <is>
          <t>R</t>
        </is>
      </c>
      <c r="F5" s="27" t="inlineStr">
        <is>
          <t>R</t>
        </is>
      </c>
      <c r="G5" s="27" t="inlineStr">
        <is>
          <t>—</t>
        </is>
      </c>
      <c r="H5" s="27" t="inlineStr">
        <is>
          <t>R</t>
        </is>
      </c>
      <c r="I5" s="27" t="inlineStr">
        <is>
          <t>C</t>
        </is>
      </c>
      <c r="J5" s="27" t="inlineStr">
        <is>
          <t>R</t>
        </is>
      </c>
      <c r="K5" s="27" t="inlineStr">
        <is>
          <t>R</t>
        </is>
      </c>
      <c r="L5" s="27" t="inlineStr">
        <is>
          <t>T</t>
        </is>
      </c>
      <c r="M5" s="27" t="inlineStr">
        <is>
          <t>R</t>
        </is>
      </c>
      <c r="N5" s="31" t="inlineStr">
        <is>
          <t>Conditional on the supplier having sub-tiers. Resolve at classification and re-resolve on any source, process, or facility change. A sub-tier that did not exist at award makes this condition true later, and the earlier resolution does not carry forward. Not applicable to WT03, which builds nothing. WT05: conditional on the supplier not holding the design of the vendor item. Where the supplier is a distributor, broker, or reseller, the design holder is a sub-tier and the change and discontinuance notices originate there, so the recursive obligation is flowed to bring them up. Where the supplier is the vendor, not applicable. WT09: required where the supplier procures any content on its own authority. This requirement is mandatory for safety, so a not-applicable cell carries a written rationale on the Safety-Mandatory Coverage sheet.</t>
        </is>
      </c>
    </row>
    <row r="6" ht="34.5" customHeight="1" s="15">
      <c r="A6" s="31" t="inlineStr">
        <is>
          <t>R-21</t>
        </is>
      </c>
      <c r="B6" s="31" t="inlineStr">
        <is>
          <t>Sub-supplier CM point of contact identification</t>
        </is>
      </c>
      <c r="C6" s="27" t="inlineStr">
        <is>
          <t>No</t>
        </is>
      </c>
      <c r="D6" s="31" t="inlineStr">
        <is>
          <t>S-21</t>
        </is>
      </c>
      <c r="E6" s="27" t="inlineStr">
        <is>
          <t>T</t>
        </is>
      </c>
      <c r="F6" s="27" t="inlineStr">
        <is>
          <t>R</t>
        </is>
      </c>
      <c r="G6" s="27" t="inlineStr">
        <is>
          <t>R</t>
        </is>
      </c>
      <c r="H6" s="27" t="inlineStr">
        <is>
          <t>R</t>
        </is>
      </c>
      <c r="I6" s="27" t="inlineStr">
        <is>
          <t>—</t>
        </is>
      </c>
      <c r="J6" s="27" t="inlineStr">
        <is>
          <t>R</t>
        </is>
      </c>
      <c r="K6" s="27" t="inlineStr">
        <is>
          <t>R</t>
        </is>
      </c>
      <c r="L6" s="27" t="inlineStr">
        <is>
          <t>T</t>
        </is>
      </c>
      <c r="M6" s="27" t="inlineStr">
        <is>
          <t>R</t>
        </is>
      </c>
      <c r="N6" s="31" t="inlineStr">
        <is>
          <t>Required where CM interaction is continuing. WT01/WT08: a named contact in the quality function, or the official who issues process-change notifications. WT05: not imposed; the change and discontinuance notice terms already name the channel.</t>
        </is>
      </c>
    </row>
    <row r="7" ht="15" customHeight="1" s="15">
      <c r="A7" s="23" t="inlineStr">
        <is>
          <t>B. Working to Released Data</t>
        </is>
      </c>
      <c r="B7" s="24" t="n"/>
      <c r="C7" s="24" t="n"/>
      <c r="D7" s="24" t="n"/>
      <c r="E7" s="24" t="n"/>
      <c r="F7" s="24" t="n"/>
      <c r="G7" s="24" t="n"/>
      <c r="H7" s="24" t="n"/>
      <c r="I7" s="24" t="n"/>
      <c r="J7" s="24" t="n"/>
      <c r="K7" s="24" t="n"/>
      <c r="L7" s="24" t="n"/>
      <c r="M7" s="24" t="n"/>
      <c r="N7" s="25" t="n"/>
    </row>
    <row r="8" ht="34.5" customHeight="1" s="15">
      <c r="A8" s="31" t="inlineStr">
        <is>
          <t>R-04</t>
        </is>
      </c>
      <c r="B8" s="31" t="inlineStr">
        <is>
          <t>Work only to current released company data; no unauthorized departure</t>
        </is>
      </c>
      <c r="C8" s="26" t="inlineStr">
        <is>
          <t>Yes</t>
        </is>
      </c>
      <c r="D8" s="31" t="inlineStr">
        <is>
          <t>—</t>
        </is>
      </c>
      <c r="E8" s="27" t="inlineStr">
        <is>
          <t>R</t>
        </is>
      </c>
      <c r="F8" s="27" t="inlineStr">
        <is>
          <t>R</t>
        </is>
      </c>
      <c r="G8" s="27" t="inlineStr">
        <is>
          <t>R</t>
        </is>
      </c>
      <c r="H8" s="27" t="inlineStr">
        <is>
          <t>R</t>
        </is>
      </c>
      <c r="I8" s="27" t="inlineStr">
        <is>
          <t>—</t>
        </is>
      </c>
      <c r="J8" s="27" t="inlineStr">
        <is>
          <t>R</t>
        </is>
      </c>
      <c r="K8" s="27" t="inlineStr">
        <is>
          <t>R</t>
        </is>
      </c>
      <c r="L8" s="27" t="inlineStr">
        <is>
          <t>R</t>
        </is>
      </c>
      <c r="M8" s="27" t="inlineStr">
        <is>
          <t>R</t>
        </is>
      </c>
      <c r="N8" s="31" t="inlineStr">
        <is>
          <t>Conduct obligation: no submitted data. Verification is by data-currency check at receipt of each revision. Technical data package for WT01/WT07; source control drawing or specification for WT02/WT03/WT04/WT06; process specification for WT08; released installation data for WT09.</t>
        </is>
      </c>
    </row>
    <row r="9" ht="57" customHeight="1" s="15">
      <c r="A9" s="31" t="inlineStr">
        <is>
          <t>R-05</t>
        </is>
      </c>
      <c r="B9" s="31" t="inlineStr">
        <is>
          <t>Process-change notification and frozen planning: no unapproved change to a qualified process</t>
        </is>
      </c>
      <c r="C9" s="27" t="inlineStr">
        <is>
          <t>No</t>
        </is>
      </c>
      <c r="D9" s="31" t="inlineStr">
        <is>
          <t>S-03</t>
        </is>
      </c>
      <c r="E9" s="27" t="inlineStr">
        <is>
          <t>C</t>
        </is>
      </c>
      <c r="F9" s="27" t="inlineStr">
        <is>
          <t>C</t>
        </is>
      </c>
      <c r="G9" s="27" t="inlineStr">
        <is>
          <t>—</t>
        </is>
      </c>
      <c r="H9" s="27" t="inlineStr">
        <is>
          <t>C</t>
        </is>
      </c>
      <c r="I9" s="27" t="inlineStr">
        <is>
          <t>—</t>
        </is>
      </c>
      <c r="J9" s="27" t="inlineStr">
        <is>
          <t>C</t>
        </is>
      </c>
      <c r="K9" s="27" t="inlineStr">
        <is>
          <t>C</t>
        </is>
      </c>
      <c r="L9" s="27" t="inlineStr">
        <is>
          <t>R</t>
        </is>
      </c>
      <c r="M9" s="27" t="inlineStr">
        <is>
          <t>R</t>
        </is>
      </c>
      <c r="N9" s="31" t="inlineStr">
        <is>
          <t>WT08: unconditional, and the row that carries most of that flowdown. WT01/WT02/WT04/WT07: conditional on critical or special processes being identified in the technical data package or source control drawing. WT06: conditional on the build environment being baselined for reproducibility, since a toolchain change breaks it silently. WT09: unconditional; line planning, station sequence, and tooling are frozen.</t>
        </is>
      </c>
    </row>
    <row r="10" ht="15" customHeight="1" s="15">
      <c r="A10" s="23" t="inlineStr">
        <is>
          <t>C. Change and Variance Control</t>
        </is>
      </c>
      <c r="B10" s="24" t="n"/>
      <c r="C10" s="24" t="n"/>
      <c r="D10" s="24" t="n"/>
      <c r="E10" s="24" t="n"/>
      <c r="F10" s="24" t="n"/>
      <c r="G10" s="24" t="n"/>
      <c r="H10" s="24" t="n"/>
      <c r="I10" s="24" t="n"/>
      <c r="J10" s="24" t="n"/>
      <c r="K10" s="24" t="n"/>
      <c r="L10" s="24" t="n"/>
      <c r="M10" s="24" t="n"/>
      <c r="N10" s="25" t="n"/>
    </row>
    <row r="11" ht="34.5" customHeight="1" s="15">
      <c r="A11" s="31" t="inlineStr">
        <is>
          <t>R-06</t>
        </is>
      </c>
      <c r="B11" s="31" t="inlineStr">
        <is>
          <t>Submit a change proposal for any change affecting baselined configuration documentation; no unilateral implementation</t>
        </is>
      </c>
      <c r="C11" s="26" t="inlineStr">
        <is>
          <t>Yes</t>
        </is>
      </c>
      <c r="D11" s="31" t="inlineStr">
        <is>
          <t>S-04</t>
        </is>
      </c>
      <c r="E11" s="27" t="inlineStr">
        <is>
          <t>—</t>
        </is>
      </c>
      <c r="F11" s="27" t="inlineStr">
        <is>
          <t>R</t>
        </is>
      </c>
      <c r="G11" s="27" t="inlineStr">
        <is>
          <t>R</t>
        </is>
      </c>
      <c r="H11" s="27" t="inlineStr">
        <is>
          <t>R</t>
        </is>
      </c>
      <c r="I11" s="27" t="inlineStr">
        <is>
          <t>—</t>
        </is>
      </c>
      <c r="J11" s="27" t="inlineStr">
        <is>
          <t>R</t>
        </is>
      </c>
      <c r="K11" s="27" t="inlineStr">
        <is>
          <t>T</t>
        </is>
      </c>
      <c r="L11" s="27" t="inlineStr">
        <is>
          <t>—</t>
        </is>
      </c>
      <c r="M11" s="27" t="inlineStr">
        <is>
          <t>T</t>
        </is>
      </c>
      <c r="N11" s="31" t="inlineStr">
        <is>
          <t>Company board dispositions. Safety-affecting changes route per the safety management system. WT09 holds no design authority: supplier-originated change requests are submitted, and embodiment occurs only at the company-approved effectivity.</t>
        </is>
      </c>
    </row>
    <row r="12" ht="34.5" customHeight="1" s="15">
      <c r="A12" s="31" t="inlineStr">
        <is>
          <t>R-07</t>
        </is>
      </c>
      <c r="B12" s="31" t="inlineStr">
        <is>
          <t>Request for variance for any departure or nonconformance; no build-out of nonconforming product without approval</t>
        </is>
      </c>
      <c r="C12" s="26" t="inlineStr">
        <is>
          <t>Yes</t>
        </is>
      </c>
      <c r="D12" s="31" t="inlineStr">
        <is>
          <t>S-05</t>
        </is>
      </c>
      <c r="E12" s="27" t="inlineStr">
        <is>
          <t>R</t>
        </is>
      </c>
      <c r="F12" s="27" t="inlineStr">
        <is>
          <t>R</t>
        </is>
      </c>
      <c r="G12" s="27" t="inlineStr">
        <is>
          <t>—</t>
        </is>
      </c>
      <c r="H12" s="27" t="inlineStr">
        <is>
          <t>R</t>
        </is>
      </c>
      <c r="I12" s="27" t="inlineStr">
        <is>
          <t>T</t>
        </is>
      </c>
      <c r="J12" s="27" t="inlineStr">
        <is>
          <t>R</t>
        </is>
      </c>
      <c r="K12" s="27" t="inlineStr">
        <is>
          <t>R</t>
        </is>
      </c>
      <c r="L12" s="27" t="inlineStr">
        <is>
          <t>T</t>
        </is>
      </c>
      <c r="M12" s="27" t="inlineStr">
        <is>
          <t>R</t>
        </is>
      </c>
      <c r="N12" s="31" t="inlineStr">
        <is>
          <t>A recurring variance determined permanently acceptable becomes a change proposal. WT09 carries the heaviest variance load: installation departures and build-out of nonconforming provisioned items.</t>
        </is>
      </c>
    </row>
    <row r="13" ht="23.25" customHeight="1" s="15">
      <c r="A13" s="31" t="inlineStr">
        <is>
          <t>R-08</t>
        </is>
      </c>
      <c r="B13" s="31" t="inlineStr">
        <is>
          <t>Vendor change and discontinuance notification</t>
        </is>
      </c>
      <c r="C13" s="27" t="inlineStr">
        <is>
          <t>No</t>
        </is>
      </c>
      <c r="D13" s="31" t="inlineStr">
        <is>
          <t>S-13</t>
        </is>
      </c>
      <c r="E13" s="27" t="inlineStr">
        <is>
          <t>—</t>
        </is>
      </c>
      <c r="F13" s="27" t="inlineStr">
        <is>
          <t>C</t>
        </is>
      </c>
      <c r="G13" s="27" t="inlineStr">
        <is>
          <t>—</t>
        </is>
      </c>
      <c r="H13" s="27" t="inlineStr">
        <is>
          <t>—</t>
        </is>
      </c>
      <c r="I13" s="27" t="inlineStr">
        <is>
          <t>R</t>
        </is>
      </c>
      <c r="J13" s="27" t="inlineStr">
        <is>
          <t>—</t>
        </is>
      </c>
      <c r="K13" s="27" t="inlineStr">
        <is>
          <t>—</t>
        </is>
      </c>
      <c r="L13" s="27" t="inlineStr">
        <is>
          <t>—</t>
        </is>
      </c>
      <c r="M13" s="27" t="inlineStr">
        <is>
          <t>—</t>
        </is>
      </c>
      <c r="N13" s="31" t="inlineStr">
        <is>
          <t>Minimum notice period per the statement of work; includes last-time-buy terms, alternates, and effectivity. This row carries nearly the whole WT05 flowdown. WT02: conditional on a vendor item being directed into the source-controlled assembly as content the company selects but does not separately accept. The reconciliation report shows what was installed. It does not warn of a change or a discontinuance, and notification is the only control over a design the company does not hold. Where the supplier is not the design holder of the vendor item, the notice originates with the design holder and passes through.</t>
        </is>
      </c>
    </row>
    <row r="14" ht="45.75" customHeight="1" s="15">
      <c r="A14" s="31" t="inlineStr">
        <is>
          <t>R-23</t>
        </is>
      </c>
      <c r="B14" s="31" t="inlineStr">
        <is>
          <t>Change incorporation and verification: document, evaluate, disposition, record, and report changes and variances; incorporate approved changes into all product configuration information; verify the incorporation</t>
        </is>
      </c>
      <c r="C14" s="26" t="inlineStr">
        <is>
          <t>Yes</t>
        </is>
      </c>
      <c r="D14" s="31" t="inlineStr">
        <is>
          <t>S-07 / S-08</t>
        </is>
      </c>
      <c r="E14" s="27" t="inlineStr">
        <is>
          <t>R</t>
        </is>
      </c>
      <c r="F14" s="27" t="inlineStr">
        <is>
          <t>R</t>
        </is>
      </c>
      <c r="G14" s="27" t="inlineStr">
        <is>
          <t>T</t>
        </is>
      </c>
      <c r="H14" s="27" t="inlineStr">
        <is>
          <t>R</t>
        </is>
      </c>
      <c r="I14" s="27" t="inlineStr">
        <is>
          <t>—</t>
        </is>
      </c>
      <c r="J14" s="27" t="inlineStr">
        <is>
          <t>R</t>
        </is>
      </c>
      <c r="K14" s="27" t="inlineStr">
        <is>
          <t>R</t>
        </is>
      </c>
      <c r="L14" s="27" t="inlineStr">
        <is>
          <t>—</t>
        </is>
      </c>
      <c r="M14" s="27" t="inlineStr">
        <is>
          <t>R</t>
        </is>
      </c>
      <c r="N14" s="31" t="inlineStr">
        <is>
          <t>Underwrites the physical audit change-incorporation check. WT03 tailored: incorporation into the data package rather than into product.</t>
        </is>
      </c>
    </row>
    <row r="15" ht="45.75" customHeight="1" s="15">
      <c r="A15" s="31" t="inlineStr">
        <is>
          <t>R-22</t>
        </is>
      </c>
      <c r="B15" s="31" t="inlineStr">
        <is>
          <t>Change embodiment and effectivity control: embody approved changes at the company-directed effectivity; record incorporation per unit; manage in-flow rework and retrofit past the cutover</t>
        </is>
      </c>
      <c r="C15" s="26" t="inlineStr">
        <is>
          <t>Yes</t>
        </is>
      </c>
      <c r="D15" s="31" t="inlineStr">
        <is>
          <t>S-16</t>
        </is>
      </c>
      <c r="E15" s="27" t="inlineStr">
        <is>
          <t>T</t>
        </is>
      </c>
      <c r="F15" s="27" t="inlineStr">
        <is>
          <t>T</t>
        </is>
      </c>
      <c r="G15" s="27" t="inlineStr">
        <is>
          <t>—</t>
        </is>
      </c>
      <c r="H15" s="27" t="inlineStr">
        <is>
          <t>T</t>
        </is>
      </c>
      <c r="I15" s="27" t="inlineStr">
        <is>
          <t>—</t>
        </is>
      </c>
      <c r="J15" s="27" t="inlineStr">
        <is>
          <t>T</t>
        </is>
      </c>
      <c r="K15" s="27" t="inlineStr">
        <is>
          <t>R</t>
        </is>
      </c>
      <c r="L15" s="27" t="inlineStr">
        <is>
          <t>—</t>
        </is>
      </c>
      <c r="M15" s="27" t="inlineStr">
        <is>
          <t>R</t>
        </is>
      </c>
      <c r="N15" s="31" t="inlineStr">
        <is>
          <t>WT07 and WT09 required: this is where the retrofit-incorporation requirement properly lives. Report any unit delivered without a required change embodied, or with a change embodied ahead of its effectivity, as a nonconformance before delivery.</t>
        </is>
      </c>
    </row>
    <row r="16" ht="15" customHeight="1" s="15">
      <c r="A16" s="23" t="inlineStr">
        <is>
          <t>D. Identification and Traceability</t>
        </is>
      </c>
      <c r="B16" s="24" t="n"/>
      <c r="C16" s="24" t="n"/>
      <c r="D16" s="24" t="n"/>
      <c r="E16" s="24" t="n"/>
      <c r="F16" s="24" t="n"/>
      <c r="G16" s="24" t="n"/>
      <c r="H16" s="24" t="n"/>
      <c r="I16" s="24" t="n"/>
      <c r="J16" s="24" t="n"/>
      <c r="K16" s="24" t="n"/>
      <c r="L16" s="24" t="n"/>
      <c r="M16" s="24" t="n"/>
      <c r="N16" s="25" t="n"/>
    </row>
    <row r="17" ht="34.5" customHeight="1" s="15">
      <c r="A17" s="31" t="inlineStr">
        <is>
          <t>R-09</t>
        </is>
      </c>
      <c r="B17" s="31" t="inlineStr">
        <is>
          <t>Identification and marking: enterprise identifier, part number, unit identifier, nomenclature, and any required unique identification marking</t>
        </is>
      </c>
      <c r="C17" s="26" t="inlineStr">
        <is>
          <t>Yes</t>
        </is>
      </c>
      <c r="D17" s="31" t="inlineStr">
        <is>
          <t>S-06</t>
        </is>
      </c>
      <c r="E17" s="27" t="inlineStr">
        <is>
          <t>R</t>
        </is>
      </c>
      <c r="F17" s="27" t="inlineStr">
        <is>
          <t>R</t>
        </is>
      </c>
      <c r="G17" s="27" t="inlineStr">
        <is>
          <t>—</t>
        </is>
      </c>
      <c r="H17" s="27" t="inlineStr">
        <is>
          <t>R</t>
        </is>
      </c>
      <c r="I17" s="27" t="inlineStr">
        <is>
          <t>T</t>
        </is>
      </c>
      <c r="J17" s="27" t="inlineStr">
        <is>
          <t>R</t>
        </is>
      </c>
      <c r="K17" s="27" t="inlineStr">
        <is>
          <t>R</t>
        </is>
      </c>
      <c r="L17" s="27" t="inlineStr">
        <is>
          <t>—</t>
        </is>
      </c>
      <c r="M17" s="27" t="inlineStr">
        <is>
          <t>R</t>
        </is>
      </c>
      <c r="N17" s="31" t="inlineStr">
        <is>
          <t>Unit identifiers are never revised or re-used, and are retained through a part-number change. WT09 adds the end-item identifier.</t>
        </is>
      </c>
    </row>
    <row r="18" ht="45.75" customHeight="1" s="15">
      <c r="A18" s="31" t="inlineStr">
        <is>
          <t>R-10</t>
        </is>
      </c>
      <c r="B18" s="31" t="inlineStr">
        <is>
          <t>Part traceability record for delivered items</t>
        </is>
      </c>
      <c r="C18" s="26" t="inlineStr">
        <is>
          <t>Yes</t>
        </is>
      </c>
      <c r="D18" s="31" t="inlineStr">
        <is>
          <t>S-06</t>
        </is>
      </c>
      <c r="E18" s="27" t="inlineStr">
        <is>
          <t>R</t>
        </is>
      </c>
      <c r="F18" s="27" t="inlineStr">
        <is>
          <t>R</t>
        </is>
      </c>
      <c r="G18" s="27" t="inlineStr">
        <is>
          <t>—</t>
        </is>
      </c>
      <c r="H18" s="27" t="inlineStr">
        <is>
          <t>R</t>
        </is>
      </c>
      <c r="I18" s="27" t="inlineStr">
        <is>
          <t>T</t>
        </is>
      </c>
      <c r="J18" s="27" t="inlineStr">
        <is>
          <t>R</t>
        </is>
      </c>
      <c r="K18" s="27" t="inlineStr">
        <is>
          <t>R</t>
        </is>
      </c>
      <c r="L18" s="27" t="inlineStr">
        <is>
          <t>—</t>
        </is>
      </c>
      <c r="M18" s="27" t="inlineStr">
        <is>
          <t>R</t>
        </is>
      </c>
      <c r="N18" s="31" t="inlineStr">
        <is>
          <t>State the record structure per item rather than assuming serialization: serial number where continued service depends on the individual unit; lot or batch with date code where lot acceptance is sufficient. Designation authorship is stated in the statement of work as one of three cases.</t>
        </is>
      </c>
    </row>
    <row r="19" ht="45.75" customHeight="1" s="15">
      <c r="A19" s="31" t="inlineStr">
        <is>
          <t>R-24</t>
        </is>
      </c>
      <c r="B19" s="31" t="inlineStr">
        <is>
          <t>Identify as a CI any item within supplier scope whose failure could cause serious injury, loss of life, or loss of primary system capability, and propose the designation for company approval</t>
        </is>
      </c>
      <c r="C19" s="26" t="inlineStr">
        <is>
          <t>Yes</t>
        </is>
      </c>
      <c r="D19" s="31" t="inlineStr">
        <is>
          <t>S-01</t>
        </is>
      </c>
      <c r="E19" s="27" t="inlineStr">
        <is>
          <t>—</t>
        </is>
      </c>
      <c r="F19" s="27" t="inlineStr">
        <is>
          <t>R</t>
        </is>
      </c>
      <c r="G19" s="27" t="inlineStr">
        <is>
          <t>—</t>
        </is>
      </c>
      <c r="H19" s="27" t="inlineStr">
        <is>
          <t>R</t>
        </is>
      </c>
      <c r="I19" s="27" t="inlineStr">
        <is>
          <t>—</t>
        </is>
      </c>
      <c r="J19" s="27" t="inlineStr">
        <is>
          <t>R</t>
        </is>
      </c>
      <c r="K19" s="27" t="inlineStr">
        <is>
          <t>—</t>
        </is>
      </c>
      <c r="L19" s="27" t="inlineStr">
        <is>
          <t>—</t>
        </is>
      </c>
      <c r="M19" s="27" t="inlineStr">
        <is>
          <t>—</t>
        </is>
      </c>
      <c r="N19" s="31" t="inlineStr">
        <is>
          <t>Applies only where the supplier holds design authority over item internals and is therefore the only party positioned to recognize such an item. Not a license to decompose: where the company procures a supplier-designed item as a unit, the customer-facing CI remains at the procurement level.</t>
        </is>
      </c>
    </row>
    <row r="20" ht="15" customHeight="1" s="15">
      <c r="A20" s="23" t="inlineStr">
        <is>
          <t>E. Interfaces</t>
        </is>
      </c>
      <c r="B20" s="24" t="n"/>
      <c r="C20" s="24" t="n"/>
      <c r="D20" s="24" t="n"/>
      <c r="E20" s="24" t="n"/>
      <c r="F20" s="24" t="n"/>
      <c r="G20" s="24" t="n"/>
      <c r="H20" s="24" t="n"/>
      <c r="I20" s="24" t="n"/>
      <c r="J20" s="24" t="n"/>
      <c r="K20" s="24" t="n"/>
      <c r="L20" s="24" t="n"/>
      <c r="M20" s="24" t="n"/>
      <c r="N20" s="25" t="n"/>
    </row>
    <row r="21" ht="57" customHeight="1" s="15">
      <c r="A21" s="31" t="inlineStr">
        <is>
          <t>R-11</t>
        </is>
      </c>
      <c r="B21" s="31" t="inlineStr">
        <is>
          <t>Identify interface requirements at boundaries allocated to the supplier; incorporate them into the deliverable configuration documentation; maintain control once baselined</t>
        </is>
      </c>
      <c r="C21" s="26" t="inlineStr">
        <is>
          <t>Yes</t>
        </is>
      </c>
      <c r="D21" s="31" t="inlineStr">
        <is>
          <t>Within S-01 / TDP</t>
        </is>
      </c>
      <c r="E21" s="27" t="inlineStr">
        <is>
          <t>—</t>
        </is>
      </c>
      <c r="F21" s="27" t="inlineStr">
        <is>
          <t>C</t>
        </is>
      </c>
      <c r="G21" s="27" t="inlineStr">
        <is>
          <t>C</t>
        </is>
      </c>
      <c r="H21" s="27" t="inlineStr">
        <is>
          <t>C</t>
        </is>
      </c>
      <c r="I21" s="27" t="inlineStr">
        <is>
          <t>—</t>
        </is>
      </c>
      <c r="J21" s="27" t="inlineStr">
        <is>
          <t>C</t>
        </is>
      </c>
      <c r="K21" s="27" t="inlineStr">
        <is>
          <t>—</t>
        </is>
      </c>
      <c r="L21" s="27" t="inlineStr">
        <is>
          <t>—</t>
        </is>
      </c>
      <c r="M21" s="27" t="inlineStr">
        <is>
          <t>C</t>
        </is>
      </c>
      <c r="N21" s="31" t="inlineStr">
        <is>
          <t>Conditional on a boundary being allocated to the supplier: the supplier holds design authority over one side, or an interface control document is assigned to it. A supplier designing or building inside a boundary the company fixed is a consumer of interface definitions, not an owner, and owes only what the released data already requires. No standing deliverable unless an interface control document is allocated.</t>
        </is>
      </c>
    </row>
    <row r="22" ht="23.25" customHeight="1" s="15">
      <c r="A22" s="31" t="inlineStr">
        <is>
          <t>R-11a</t>
        </is>
      </c>
      <c r="B22" s="31" t="inlineStr">
        <is>
          <t>Provide a representative to the Acquirer interface control working group</t>
        </is>
      </c>
      <c r="C22" s="26" t="inlineStr">
        <is>
          <t>Yes</t>
        </is>
      </c>
      <c r="D22" s="31" t="inlineStr">
        <is>
          <t>—</t>
        </is>
      </c>
      <c r="E22" s="27" t="inlineStr">
        <is>
          <t>—</t>
        </is>
      </c>
      <c r="F22" s="27" t="inlineStr">
        <is>
          <t>T</t>
        </is>
      </c>
      <c r="G22" s="27" t="inlineStr">
        <is>
          <t>T</t>
        </is>
      </c>
      <c r="H22" s="27" t="inlineStr">
        <is>
          <t>T</t>
        </is>
      </c>
      <c r="I22" s="27" t="inlineStr">
        <is>
          <t>—</t>
        </is>
      </c>
      <c r="J22" s="27" t="inlineStr">
        <is>
          <t>T</t>
        </is>
      </c>
      <c r="K22" s="27" t="inlineStr">
        <is>
          <t>—</t>
        </is>
      </c>
      <c r="L22" s="27" t="inlineStr">
        <is>
          <t>—</t>
        </is>
      </c>
      <c r="M22" s="27" t="inlineStr">
        <is>
          <t>T</t>
        </is>
      </c>
      <c r="N22" s="31" t="inlineStr">
        <is>
          <t>Separately conditional on such a group existing and the supplier item being within its scope. Cite as a triggered obligation with a named notice period; omit entirely where no group exists.</t>
        </is>
      </c>
    </row>
    <row r="23" ht="15" customHeight="1" s="15">
      <c r="A23" s="23" t="inlineStr">
        <is>
          <t>F. Documentation, Release, and Status Accounting</t>
        </is>
      </c>
      <c r="B23" s="24" t="n"/>
      <c r="C23" s="24" t="n"/>
      <c r="D23" s="24" t="n"/>
      <c r="E23" s="24" t="n"/>
      <c r="F23" s="24" t="n"/>
      <c r="G23" s="24" t="n"/>
      <c r="H23" s="24" t="n"/>
      <c r="I23" s="24" t="n"/>
      <c r="J23" s="24" t="n"/>
      <c r="K23" s="24" t="n"/>
      <c r="L23" s="24" t="n"/>
      <c r="M23" s="24" t="n"/>
      <c r="N23" s="25" t="n"/>
    </row>
    <row r="24" ht="34.5" customHeight="1" s="15">
      <c r="A24" s="31" t="inlineStr">
        <is>
          <t>R-12</t>
        </is>
      </c>
      <c r="B24" s="31" t="inlineStr">
        <is>
          <t>Documented engineering release system; a new revision of approved documentation after change approval, with before-and-after traceability</t>
        </is>
      </c>
      <c r="C24" s="26" t="inlineStr">
        <is>
          <t>Yes</t>
        </is>
      </c>
      <c r="D24" s="31" t="inlineStr">
        <is>
          <t>S-20</t>
        </is>
      </c>
      <c r="E24" s="27" t="inlineStr">
        <is>
          <t>—</t>
        </is>
      </c>
      <c r="F24" s="27" t="inlineStr">
        <is>
          <t>R</t>
        </is>
      </c>
      <c r="G24" s="27" t="inlineStr">
        <is>
          <t>R</t>
        </is>
      </c>
      <c r="H24" s="27" t="inlineStr">
        <is>
          <t>R</t>
        </is>
      </c>
      <c r="I24" s="27" t="inlineStr">
        <is>
          <t>—</t>
        </is>
      </c>
      <c r="J24" s="27" t="inlineStr">
        <is>
          <t>R</t>
        </is>
      </c>
      <c r="K24" s="27" t="inlineStr">
        <is>
          <t>—</t>
        </is>
      </c>
      <c r="L24" s="27" t="inlineStr">
        <is>
          <t>—</t>
        </is>
      </c>
      <c r="M24" s="27" t="inlineStr">
        <is>
          <t>T</t>
        </is>
      </c>
      <c r="N24" s="31" t="inlineStr">
        <is>
          <t>WT03 core requirement: the technical data package is the deliverable, so release discipline is the product. WT09 tailored to the release of installation work orders and planning, traceable to the company data revision in force.</t>
        </is>
      </c>
    </row>
    <row r="25" ht="23.25" customHeight="1" s="15">
      <c r="A25" s="31" t="inlineStr">
        <is>
          <t>R-13</t>
        </is>
      </c>
      <c r="B25" s="31" t="inlineStr">
        <is>
          <t>Status accounting records and reporting by item identification and unit identifier</t>
        </is>
      </c>
      <c r="C25" s="27" t="inlineStr">
        <is>
          <t>No</t>
        </is>
      </c>
      <c r="D25" s="31" t="inlineStr">
        <is>
          <t>S-07</t>
        </is>
      </c>
      <c r="E25" s="27" t="inlineStr">
        <is>
          <t>T</t>
        </is>
      </c>
      <c r="F25" s="27" t="inlineStr">
        <is>
          <t>R</t>
        </is>
      </c>
      <c r="G25" s="27" t="inlineStr">
        <is>
          <t>T</t>
        </is>
      </c>
      <c r="H25" s="27" t="inlineStr">
        <is>
          <t>R</t>
        </is>
      </c>
      <c r="I25" s="27" t="inlineStr">
        <is>
          <t>—</t>
        </is>
      </c>
      <c r="J25" s="27" t="inlineStr">
        <is>
          <t>R</t>
        </is>
      </c>
      <c r="K25" s="27" t="inlineStr">
        <is>
          <t>T</t>
        </is>
      </c>
      <c r="L25" s="27" t="inlineStr">
        <is>
          <t>—</t>
        </is>
      </c>
      <c r="M25" s="27" t="inlineStr">
        <is>
          <t>R</t>
        </is>
      </c>
      <c r="N25" s="31" t="inlineStr">
        <is>
          <t>WT01: as-built records only. WT03: developmental configuration. WT09: by end-item identifier, current and historical.</t>
        </is>
      </c>
    </row>
    <row r="26" ht="23.25" customHeight="1" s="15">
      <c r="A26" s="31" t="inlineStr">
        <is>
          <t>R-14</t>
        </is>
      </c>
      <c r="B26" s="31" t="inlineStr">
        <is>
          <t>As-designed to as-built reconciliation report per delivery or lot</t>
        </is>
      </c>
      <c r="C26" s="26" t="inlineStr">
        <is>
          <t>Yes</t>
        </is>
      </c>
      <c r="D26" s="31" t="inlineStr">
        <is>
          <t>S-08</t>
        </is>
      </c>
      <c r="E26" s="27" t="inlineStr">
        <is>
          <t>R</t>
        </is>
      </c>
      <c r="F26" s="27" t="inlineStr">
        <is>
          <t>R</t>
        </is>
      </c>
      <c r="G26" s="27" t="inlineStr">
        <is>
          <t>—</t>
        </is>
      </c>
      <c r="H26" s="27" t="inlineStr">
        <is>
          <t>R</t>
        </is>
      </c>
      <c r="I26" s="27" t="inlineStr">
        <is>
          <t>—</t>
        </is>
      </c>
      <c r="J26" s="27" t="inlineStr">
        <is>
          <t>R</t>
        </is>
      </c>
      <c r="K26" s="27" t="inlineStr">
        <is>
          <t>R</t>
        </is>
      </c>
      <c r="L26" s="27" t="inlineStr">
        <is>
          <t>—</t>
        </is>
      </c>
      <c r="M26" s="27" t="inlineStr">
        <is>
          <t>R</t>
        </is>
      </c>
      <c r="N26" s="31" t="inlineStr">
        <is>
          <t>The recurring at-scale output the audits sample against. State closed work orders and dispositioned nonconformance records as the as-built basis. WT09: per end item, not per lot.</t>
        </is>
      </c>
    </row>
    <row r="27" ht="34.5" customHeight="1" s="15">
      <c r="A27" s="31" t="inlineStr">
        <is>
          <t>R-02</t>
        </is>
      </c>
      <c r="B27" s="31" t="inlineStr">
        <is>
          <t>As-designed to as-built reconciliation process documentation</t>
        </is>
      </c>
      <c r="C27" s="26" t="inlineStr">
        <is>
          <t>Yes</t>
        </is>
      </c>
      <c r="D27" s="31" t="inlineStr">
        <is>
          <t>S-02</t>
        </is>
      </c>
      <c r="E27" s="27" t="inlineStr">
        <is>
          <t>R</t>
        </is>
      </c>
      <c r="F27" s="27" t="inlineStr">
        <is>
          <t>R</t>
        </is>
      </c>
      <c r="G27" s="27" t="inlineStr">
        <is>
          <t>—</t>
        </is>
      </c>
      <c r="H27" s="27" t="inlineStr">
        <is>
          <t>R</t>
        </is>
      </c>
      <c r="I27" s="27" t="inlineStr">
        <is>
          <t>—</t>
        </is>
      </c>
      <c r="J27" s="27" t="inlineStr">
        <is>
          <t>R</t>
        </is>
      </c>
      <c r="K27" s="27" t="inlineStr">
        <is>
          <t>T</t>
        </is>
      </c>
      <c r="L27" s="27" t="inlineStr">
        <is>
          <t>—</t>
        </is>
      </c>
      <c r="M27" s="27" t="inlineStr">
        <is>
          <t>R</t>
        </is>
      </c>
      <c r="N27" s="31" t="inlineStr">
        <is>
          <t>Capability evidence submitted once and on revision, before reliance is placed on it. A report produced by an undocumented method is a number without a method; a documented method that never reports is a method without evidence.</t>
        </is>
      </c>
    </row>
    <row r="28" ht="15" customHeight="1" s="15">
      <c r="A28" s="23" t="inlineStr">
        <is>
          <t>G. Verification, First Article, and Audit</t>
        </is>
      </c>
      <c r="B28" s="24" t="n"/>
      <c r="C28" s="24" t="n"/>
      <c r="D28" s="24" t="n"/>
      <c r="E28" s="24" t="n"/>
      <c r="F28" s="24" t="n"/>
      <c r="G28" s="24" t="n"/>
      <c r="H28" s="24" t="n"/>
      <c r="I28" s="24" t="n"/>
      <c r="J28" s="24" t="n"/>
      <c r="K28" s="24" t="n"/>
      <c r="L28" s="24" t="n"/>
      <c r="M28" s="24" t="n"/>
      <c r="N28" s="25" t="n"/>
    </row>
    <row r="29" ht="45.75" customHeight="1" s="15">
      <c r="A29" s="31" t="inlineStr">
        <is>
          <t>R-15</t>
        </is>
      </c>
      <c r="B29" s="31" t="inlineStr">
        <is>
          <t>Software CM: version identification, version description, library and developmental configuration control, reproducible build</t>
        </is>
      </c>
      <c r="C29" s="27" t="inlineStr">
        <is>
          <t>No</t>
        </is>
      </c>
      <c r="D29" s="31" t="inlineStr">
        <is>
          <t>S-09</t>
        </is>
      </c>
      <c r="E29" s="27" t="inlineStr">
        <is>
          <t>—</t>
        </is>
      </c>
      <c r="F29" s="27" t="inlineStr">
        <is>
          <t>C</t>
        </is>
      </c>
      <c r="G29" s="27" t="inlineStr">
        <is>
          <t>—</t>
        </is>
      </c>
      <c r="H29" s="27" t="inlineStr">
        <is>
          <t>C</t>
        </is>
      </c>
      <c r="I29" s="27" t="inlineStr">
        <is>
          <t>T</t>
        </is>
      </c>
      <c r="J29" s="27" t="inlineStr">
        <is>
          <t>R</t>
        </is>
      </c>
      <c r="K29" s="27" t="inlineStr">
        <is>
          <t>C</t>
        </is>
      </c>
      <c r="L29" s="27" t="inlineStr">
        <is>
          <t>—</t>
        </is>
      </c>
      <c r="M29" s="27" t="inlineStr">
        <is>
          <t>C</t>
        </is>
      </c>
      <c r="N29" s="31" t="inlineStr">
        <is>
          <t>WT02/WT04: conditional on deliverable software or embedded code. WT05: media and version documentation only. WT07: conditional on the repair scheme including a software or firmware load. WT09: conditional on the supplier loading software, verified per end item against the released load list.</t>
        </is>
      </c>
    </row>
    <row r="30" ht="23.25" customHeight="1" s="15">
      <c r="A30" s="31" t="inlineStr">
        <is>
          <t>R-16</t>
        </is>
      </c>
      <c r="B30" s="31" t="inlineStr">
        <is>
          <t>First article inspection</t>
        </is>
      </c>
      <c r="C30" s="27" t="inlineStr">
        <is>
          <t>No</t>
        </is>
      </c>
      <c r="D30" s="31" t="inlineStr">
        <is>
          <t>S-14</t>
        </is>
      </c>
      <c r="E30" s="27" t="inlineStr">
        <is>
          <t>C</t>
        </is>
      </c>
      <c r="F30" s="27" t="inlineStr">
        <is>
          <t>C</t>
        </is>
      </c>
      <c r="G30" s="27" t="inlineStr">
        <is>
          <t>—</t>
        </is>
      </c>
      <c r="H30" s="27" t="inlineStr">
        <is>
          <t>C</t>
        </is>
      </c>
      <c r="I30" s="27" t="inlineStr">
        <is>
          <t>—</t>
        </is>
      </c>
      <c r="J30" s="27" t="inlineStr">
        <is>
          <t>—</t>
        </is>
      </c>
      <c r="K30" s="27" t="inlineStr">
        <is>
          <t>C</t>
        </is>
      </c>
      <c r="L30" s="27" t="inlineStr">
        <is>
          <t>—</t>
        </is>
      </c>
      <c r="M30" s="27" t="inlineStr">
        <is>
          <t>C</t>
        </is>
      </c>
      <c r="N30" s="31" t="inlineStr">
        <is>
          <t>Conditional on the applicable quality system criteria or the statement of work. WT07: first article of the repair scheme. WT09: first article of installation on the first end item.</t>
        </is>
      </c>
    </row>
    <row r="31" ht="57" customHeight="1" s="15">
      <c r="A31" s="31" t="inlineStr">
        <is>
          <t>R-17</t>
        </is>
      </c>
      <c r="B31" s="31" t="inlineStr">
        <is>
          <t>Functional audit: conduct or support, conditional on the CI being designated for audit</t>
        </is>
      </c>
      <c r="C31" s="26" t="inlineStr">
        <is>
          <t>Yes</t>
        </is>
      </c>
      <c r="D31" s="31" t="inlineStr">
        <is>
          <t>S-10 to S-12</t>
        </is>
      </c>
      <c r="E31" s="27" t="inlineStr">
        <is>
          <t>—</t>
        </is>
      </c>
      <c r="F31" s="27" t="inlineStr">
        <is>
          <t>C</t>
        </is>
      </c>
      <c r="G31" s="27" t="inlineStr">
        <is>
          <t>C</t>
        </is>
      </c>
      <c r="H31" s="27" t="inlineStr">
        <is>
          <t>C</t>
        </is>
      </c>
      <c r="I31" s="27" t="inlineStr">
        <is>
          <t>—</t>
        </is>
      </c>
      <c r="J31" s="27" t="inlineStr">
        <is>
          <t>C</t>
        </is>
      </c>
      <c r="K31" s="27" t="inlineStr">
        <is>
          <t>—</t>
        </is>
      </c>
      <c r="L31" s="27" t="inlineStr">
        <is>
          <t>—</t>
        </is>
      </c>
      <c r="M31" s="27" t="inlineStr">
        <is>
          <t>C</t>
        </is>
      </c>
      <c r="N31" s="31" t="inlineStr">
        <is>
          <t>WT02/WT04 conduct at item level, including the requirements-to-test reconciliation and traceability matrix reconciled against the requirements allocation matrix. WT03 provides data package and traceability inputs. WT06 conducts the software functional audit. WT01 has no functional audit role: it holds no functional or allocated documentation to audit against. WT09 provides as-built and acceptance-test data support.</t>
        </is>
      </c>
    </row>
    <row r="32" ht="92.25" customHeight="1" s="15">
      <c r="A32" s="31" t="inlineStr">
        <is>
          <t>R-18</t>
        </is>
      </c>
      <c r="B32" s="31" t="inlineStr">
        <is>
          <t>Physical audit: conduct, host, or support, conditional on the CI being designated for audit</t>
        </is>
      </c>
      <c r="C32" s="26" t="inlineStr">
        <is>
          <t>Yes</t>
        </is>
      </c>
      <c r="D32" s="31" t="inlineStr">
        <is>
          <t>S-10 to S-12</t>
        </is>
      </c>
      <c r="E32" s="27" t="inlineStr">
        <is>
          <t>C</t>
        </is>
      </c>
      <c r="F32" s="27" t="inlineStr">
        <is>
          <t>C</t>
        </is>
      </c>
      <c r="G32" s="27" t="inlineStr">
        <is>
          <t>—</t>
        </is>
      </c>
      <c r="H32" s="27" t="inlineStr">
        <is>
          <t>C</t>
        </is>
      </c>
      <c r="I32" s="27" t="inlineStr">
        <is>
          <t>—</t>
        </is>
      </c>
      <c r="J32" s="27" t="inlineStr">
        <is>
          <t>C</t>
        </is>
      </c>
      <c r="K32" s="27" t="inlineStr">
        <is>
          <t>—</t>
        </is>
      </c>
      <c r="L32" s="27" t="inlineStr">
        <is>
          <t>—</t>
        </is>
      </c>
      <c r="M32" s="27" t="inlineStr">
        <is>
          <t>C</t>
        </is>
      </c>
      <c r="N32" s="31" t="inlineStr">
        <is>
          <t>WT02/WT04 conduct at item level. WT01 supports on its build: facility access, as-built records, approved-parts evidence, manufacturing instructions actually used. WT06 conducts the witnessed build and installation verification against the version description. WT09 hosts the end-item and system-level audit, providing the article, the facility, zone access, zone closeout records, and the assembled evidence. Entry conditions apply to the audit unit: no open work orders, no open nonconformance records, no open dispositions.</t>
        </is>
      </c>
    </row>
    <row r="33" ht="15" customHeight="1" s="15">
      <c r="A33" s="23" t="inlineStr">
        <is>
          <t>H. Company-Provisioned Materiel and Delivery</t>
        </is>
      </c>
      <c r="B33" s="24" t="n"/>
      <c r="C33" s="24" t="n"/>
      <c r="D33" s="24" t="n"/>
      <c r="E33" s="24" t="n"/>
      <c r="F33" s="24" t="n"/>
      <c r="G33" s="24" t="n"/>
      <c r="H33" s="24" t="n"/>
      <c r="I33" s="24" t="n"/>
      <c r="J33" s="24" t="n"/>
      <c r="K33" s="24" t="n"/>
      <c r="L33" s="24" t="n"/>
      <c r="M33" s="24" t="n"/>
      <c r="N33" s="25" t="n"/>
    </row>
    <row r="34" ht="45.75" customHeight="1" s="15">
      <c r="A34" s="31" t="inlineStr">
        <is>
          <t>R-20</t>
        </is>
      </c>
      <c r="B34" s="31" t="inlineStr">
        <is>
          <t>Company-provisioned materiel configuration control: verify against released content at receipt; no substitution without company approval; report discrepancies, shortages, and revision mismatches before embodiment</t>
        </is>
      </c>
      <c r="C34" s="26" t="inlineStr">
        <is>
          <t>Yes</t>
        </is>
      </c>
      <c r="D34" s="31" t="inlineStr">
        <is>
          <t>S-15</t>
        </is>
      </c>
      <c r="E34" s="27" t="inlineStr">
        <is>
          <t>C</t>
        </is>
      </c>
      <c r="F34" s="27" t="inlineStr">
        <is>
          <t>C</t>
        </is>
      </c>
      <c r="G34" s="27" t="inlineStr">
        <is>
          <t>—</t>
        </is>
      </c>
      <c r="H34" s="27" t="inlineStr">
        <is>
          <t>C</t>
        </is>
      </c>
      <c r="I34" s="27" t="inlineStr">
        <is>
          <t>—</t>
        </is>
      </c>
      <c r="J34" s="27" t="inlineStr">
        <is>
          <t>—</t>
        </is>
      </c>
      <c r="K34" s="27" t="inlineStr">
        <is>
          <t>C</t>
        </is>
      </c>
      <c r="L34" s="27" t="inlineStr">
        <is>
          <t>—</t>
        </is>
      </c>
      <c r="M34" s="27" t="inlineStr">
        <is>
          <t>R</t>
        </is>
      </c>
      <c r="N34" s="31" t="inlineStr">
        <is>
          <t>Conditional on the company furnishing, issuing, or directing any materiel the supplier embodies rather than procures on its own authority. Resolve at classification and re-resolve on any change to the provisioning arrangement. WT09: unconditional, because provisioning is definitional to the work type. Not applicable to WT03 and WT08, which embody nothing, or to WT05, where the vendor supplies its own item. Verification source follows the provisioning mode: kit content list at its stated revision, issue document, or receiving record against the company purchase order. This requirement is mandatory for safety, so a not-applicable cell carries a written rationale on the Safety-Mandatory Coverage sheet.</t>
        </is>
      </c>
    </row>
    <row r="35" ht="45.75" customHeight="1" s="15">
      <c r="A35" s="31" t="inlineStr">
        <is>
          <t>R-25</t>
        </is>
      </c>
      <c r="B35" s="31" t="inlineStr">
        <is>
          <t>Delivery configuration statement and open-work control: as-delivered configuration per end item, including deferred work, travelers, shortages, and carried deviations, each with its approving authority and closure plan</t>
        </is>
      </c>
      <c r="C35" s="26" t="inlineStr">
        <is>
          <t>Yes</t>
        </is>
      </c>
      <c r="D35" s="31" t="inlineStr">
        <is>
          <t>S-17</t>
        </is>
      </c>
      <c r="E35" s="27" t="inlineStr">
        <is>
          <t>—</t>
        </is>
      </c>
      <c r="F35" s="27" t="inlineStr">
        <is>
          <t>—</t>
        </is>
      </c>
      <c r="G35" s="27" t="inlineStr">
        <is>
          <t>—</t>
        </is>
      </c>
      <c r="H35" s="27" t="inlineStr">
        <is>
          <t>—</t>
        </is>
      </c>
      <c r="I35" s="27" t="inlineStr">
        <is>
          <t>—</t>
        </is>
      </c>
      <c r="J35" s="27" t="inlineStr">
        <is>
          <t>—</t>
        </is>
      </c>
      <c r="K35" s="27" t="inlineStr">
        <is>
          <t>T</t>
        </is>
      </c>
      <c r="L35" s="27" t="inlineStr">
        <is>
          <t>—</t>
        </is>
      </c>
      <c r="M35" s="27" t="inlineStr">
        <is>
          <t>R</t>
        </is>
      </c>
      <c r="N35" s="31" t="inlineStr">
        <is>
          <t>No unit delivered with undocumented open work. WT07 tailored as a return-to-service configuration statement. Not applicable elsewhere: no other work type delivers an end item, which is the only place open work at delivery can exist.</t>
        </is>
      </c>
    </row>
    <row r="36"/>
    <row r="37" ht="15" customHeight="1" s="15">
      <c r="A37" s="28" t="inlineStr">
        <is>
          <t>Legend</t>
        </is>
      </c>
    </row>
    <row r="38" ht="15" customHeight="1" s="15">
      <c r="A38" s="19" t="inlineStr">
        <is>
          <t>R = Required, impose as written.   T = Tailored, impose with the tailoring documented.   C = Conditional, impose only where the stated condition is met, and record the basis.   — = Not applicable; the absence is derived from the two classification questions, not negotiated.</t>
        </is>
      </c>
    </row>
  </sheetData>
  <autoFilter ref="A1:N1"/>
  <mergeCells count="9">
    <mergeCell ref="A20:N20"/>
    <mergeCell ref="A38:N38"/>
    <mergeCell ref="A16:N16"/>
    <mergeCell ref="A2:N2"/>
    <mergeCell ref="A7:N7"/>
    <mergeCell ref="A33:N33"/>
    <mergeCell ref="A10:N10"/>
    <mergeCell ref="A28:N28"/>
    <mergeCell ref="A23:N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4" min="1" max="1"/>
    <col width="34" customWidth="1" style="14" min="2" max="2"/>
    <col width="82" customWidth="1" style="14" min="3" max="3"/>
    <col width="34" customWidth="1" style="14" min="4" max="4"/>
    <col width="32" customWidth="1" style="14" min="5" max="5"/>
  </cols>
  <sheetData>
    <row r="1" ht="15" customHeight="1" s="15">
      <c r="A1" s="30" t="inlineStr">
        <is>
          <t>SDRL ID</t>
        </is>
      </c>
      <c r="B1" s="30" t="inlineStr">
        <is>
          <t>Title</t>
        </is>
      </c>
      <c r="C1" s="30" t="inlineStr">
        <is>
          <t>Content Summary</t>
        </is>
      </c>
      <c r="D1" s="30" t="inlineStr">
        <is>
          <t>Frequency / Event</t>
        </is>
      </c>
      <c r="E1" s="30" t="inlineStr">
        <is>
          <t>Applies To (Work Types)</t>
        </is>
      </c>
    </row>
    <row r="2" ht="34.5" customHeight="1" s="15">
      <c r="A2" s="31" t="inlineStr">
        <is>
          <t>S-01</t>
        </is>
      </c>
      <c r="B2" s="31" t="inlineStr">
        <is>
          <t>Sub-Supplier CM Plan</t>
        </is>
      </c>
      <c r="C2" s="31" t="inlineStr">
        <is>
          <t>How the supplier implements the flowed CM requirements: organization and authority, change and variance control, identification and traceability, status accounting, reconciliation, and recursive flowdown to its own sub-tiers. A plan silent on sub-tier flowdown is a named failure signal.</t>
        </is>
      </c>
      <c r="D2" s="31" t="inlineStr">
        <is>
          <t>Once, plus revisions; approved before work starts</t>
        </is>
      </c>
      <c r="E2" s="31" t="inlineStr">
        <is>
          <t>WT02 to WT04, WT06, WT07, WT09</t>
        </is>
      </c>
    </row>
    <row r="3" ht="45.75" customHeight="1" s="15">
      <c r="A3" s="31" t="inlineStr">
        <is>
          <t>S-02</t>
        </is>
      </c>
      <c r="B3" s="31" t="inlineStr">
        <is>
          <t>Reconciliation Process Documentation</t>
        </is>
      </c>
      <c r="C3" s="31" t="inlineStr">
        <is>
          <t>The supplier documented method for reconciling as-built or as-maintained configuration to released design at scale: data sources, comparison method, delta disposition, frequency, and records produced. Names closed work orders and dispositioned nonconformance records as the as-built basis.</t>
        </is>
      </c>
      <c r="D3" s="31" t="inlineStr">
        <is>
          <t>Once, plus revisions; submitted before reliance is placed on it</t>
        </is>
      </c>
      <c r="E3" s="31" t="inlineStr">
        <is>
          <t>WT01, WT02, WT04, WT06, WT07, WT09</t>
        </is>
      </c>
    </row>
    <row r="4" ht="23.25" customHeight="1" s="15">
      <c r="A4" s="31" t="inlineStr">
        <is>
          <t>S-03</t>
        </is>
      </c>
      <c r="B4" s="31" t="inlineStr">
        <is>
          <t>Process Change Notification</t>
        </is>
      </c>
      <c r="C4" s="31" t="inlineStr">
        <is>
          <t>Advance notice of any change to a frozen or qualified process, facility, tooling, or source, with the effectivity and the requalification basis.</t>
        </is>
      </c>
      <c r="D4" s="31" t="inlineStr">
        <is>
          <t>Event-driven, per the notice period the statement of work sets</t>
        </is>
      </c>
      <c r="E4" s="31" t="inlineStr">
        <is>
          <t>WT08; others where the condition applies</t>
        </is>
      </c>
    </row>
    <row r="5" ht="23.25" customHeight="1" s="15">
      <c r="A5" s="31" t="inlineStr">
        <is>
          <t>S-04</t>
        </is>
      </c>
      <c r="B5" s="31" t="inlineStr">
        <is>
          <t>Change Proposal Package</t>
        </is>
      </c>
      <c r="C5" s="31" t="inlineStr">
        <is>
          <t>Change proposal with classification, affected documentation, revision notices for each affected document, and the supporting technical and disposition data.</t>
        </is>
      </c>
      <c r="D5" s="31" t="inlineStr">
        <is>
          <t>Event-driven, per change</t>
        </is>
      </c>
      <c r="E5" s="31" t="inlineStr">
        <is>
          <t>WT02 to WT04, WT06; tailored WT07, WT09</t>
        </is>
      </c>
    </row>
    <row r="6" ht="23.25" customHeight="1" s="15">
      <c r="A6" s="31" t="inlineStr">
        <is>
          <t>S-05</t>
        </is>
      </c>
      <c r="B6" s="31" t="inlineStr">
        <is>
          <t>Request for Variance</t>
        </is>
      </c>
      <c r="C6" s="31" t="inlineStr">
        <is>
          <t>Departure or nonconformance description, affected units and effectivity, disposition sought, and technical justification. Submitted before delivery of the affected unit.</t>
        </is>
      </c>
      <c r="D6" s="31" t="inlineStr">
        <is>
          <t>Event-driven, per departure</t>
        </is>
      </c>
      <c r="E6" s="31" t="inlineStr">
        <is>
          <t>All build and process types</t>
        </is>
      </c>
    </row>
    <row r="7" ht="90.75" customHeight="1" s="15">
      <c r="A7" s="31" t="inlineStr">
        <is>
          <t>S-06</t>
        </is>
      </c>
      <c r="B7" s="31" t="inlineStr">
        <is>
          <t>Part Traceability Record</t>
        </is>
      </c>
      <c r="C7" s="31" t="inlineStr">
        <is>
          <t>Per delivered item: part number and revision; unit identifier, stated as a serial number or a lot or batch number according to the record structure, with a date code where a shelf-life or cure-date limit applies; heat numbers where material traceability applies; life-limited designation with the assigned limit and life consumed at delivery; safety-critical and special handling designations; and traceability to next higher assembly. Where the supplier has sub-tiers, sub-tier part numbers and unit identifiers resolve upward the same way. Designation authorship is stated in the statement of work as one of three cases: company assigned, supplier proposed and company approved, or externally assigned by a customer or regulatory authority.</t>
        </is>
      </c>
      <c r="D7" s="31" t="inlineStr">
        <is>
          <t>Per delivery or lot</t>
        </is>
      </c>
      <c r="E7" s="31" t="inlineStr">
        <is>
          <t>WT01, WT02, WT04, WT06, WT07, WT09; pass-through WT05</t>
        </is>
      </c>
    </row>
    <row r="8" ht="23.25" customHeight="1" s="15">
      <c r="A8" s="31" t="inlineStr">
        <is>
          <t>S-07</t>
        </is>
      </c>
      <c r="B8" s="31" t="inlineStr">
        <is>
          <t>Status Accounting Report</t>
        </is>
      </c>
      <c r="C8" s="31" t="inlineStr">
        <is>
          <t>Current and historical configuration by item identification and unit identifier: approved changes and their incorporation status, open variances, and effectivity.</t>
        </is>
      </c>
      <c r="D8" s="31" t="inlineStr">
        <is>
          <t>Periodic per the statement of work, plus on request</t>
        </is>
      </c>
      <c r="E8" s="31" t="inlineStr">
        <is>
          <t>WT02, WT04, WT06, WT09; tailored WT01, WT03, WT07</t>
        </is>
      </c>
    </row>
    <row r="9" ht="23.25" customHeight="1" s="15">
      <c r="A9" s="31" t="inlineStr">
        <is>
          <t>S-08</t>
        </is>
      </c>
      <c r="B9" s="31" t="inlineStr">
        <is>
          <t>Reconciliation Report</t>
        </is>
      </c>
      <c r="C9" s="31" t="inlineStr">
        <is>
          <t>As-built against released design for the delivery or lot, with every delta identified and dispositioned. Drawn from closed work orders and dispositioned nonconformance records.</t>
        </is>
      </c>
      <c r="D9" s="31" t="inlineStr">
        <is>
          <t>Per delivery or lot; per end item for WT09</t>
        </is>
      </c>
      <c r="E9" s="31" t="inlineStr">
        <is>
          <t>WT01, WT02, WT04, WT06, WT07, WT09</t>
        </is>
      </c>
    </row>
    <row r="10" ht="23.25" customHeight="1" s="15">
      <c r="A10" s="31" t="inlineStr">
        <is>
          <t>S-09</t>
        </is>
      </c>
      <c r="B10" s="31" t="inlineStr">
        <is>
          <t>Software Version Description and Build Records</t>
        </is>
      </c>
      <c r="C10" s="31" t="inlineStr">
        <is>
          <t>Version description, part number and checksum of each load, library and developmental configuration status, and the build procedure with compiler, version, and settings sufficient for reproduction.</t>
        </is>
      </c>
      <c r="D10" s="31" t="inlineStr">
        <is>
          <t>Per release and per build</t>
        </is>
      </c>
      <c r="E10" s="31" t="inlineStr">
        <is>
          <t>WT06; embedded within WT02, WT04, WT09; version data WT05</t>
        </is>
      </c>
    </row>
    <row r="11" ht="34.5" customHeight="1" s="15">
      <c r="A11" s="31" t="inlineStr">
        <is>
          <t>S-10</t>
        </is>
      </c>
      <c r="B11" s="31" t="inlineStr">
        <is>
          <t>Audit Plan and Agenda</t>
        </is>
      </c>
      <c r="C11" s="31" t="inlineStr">
        <is>
          <t>Scope, unit selection, sampling basis, schedule, participants, and entry criteria status. Submitted for company agreement rather than issued for information, with the preparation tracker worked jointly from that point.</t>
        </is>
      </c>
      <c r="D11" s="31" t="inlineStr">
        <is>
          <t>Triggered by audit designation, at the interval the statement of work sets before the audit date</t>
        </is>
      </c>
      <c r="E11" s="31" t="inlineStr">
        <is>
          <t>WT02, WT04, WT06; WT09 for the audit it hosts</t>
        </is>
      </c>
    </row>
    <row r="12" ht="68.25" customHeight="1" s="15">
      <c r="A12" s="31" t="inlineStr">
        <is>
          <t>S-11</t>
        </is>
      </c>
      <c r="B12" s="31" t="inlineStr">
        <is>
          <t>Audit Data Package</t>
        </is>
      </c>
      <c r="C12" s="31" t="inlineStr">
        <is>
          <t>The data the audit consumes, scoped to the supplier role. For a functional audit: the approved requirements allocation matrix, and the traceability matrix reconciled against it accounting for every allocated requirement. For a physical audit: the as-designed to as-built reconciliation report for the audit unit with its nonconformance records and dispositions, released design data, as-built records, approved-parts evidence, and the manufacturing instructions actually used. The package is assembled from records maintained under the standing requirements, not created for the audit.</t>
        </is>
      </c>
      <c r="D12" s="31" t="inlineStr">
        <is>
          <t>Triggered by audit designation, before the audit date</t>
        </is>
      </c>
      <c r="E12" s="31" t="inlineStr">
        <is>
          <t>WT02 to WT04, WT06, WT09; WT01 for the physical audit package only</t>
        </is>
      </c>
    </row>
    <row r="13" ht="34.5" customHeight="1" s="15">
      <c r="A13" s="31" t="inlineStr">
        <is>
          <t>S-12</t>
        </is>
      </c>
      <c r="B13" s="31" t="inlineStr">
        <is>
          <t>Audit Minutes, Findings, and Closure Records</t>
        </is>
      </c>
      <c r="C13" s="31" t="inlineStr">
        <is>
          <t>Minutes, action items with owners and suspense dates, the completed check set with each check recorded as pass, finding, or not applicable, and closure evidence.</t>
        </is>
      </c>
      <c r="D13" s="31" t="inlineStr">
        <is>
          <t>Within 60 days of each audit event, including any delta audit or re-accomplishment</t>
        </is>
      </c>
      <c r="E13" s="31" t="inlineStr">
        <is>
          <t>WT02, WT04, WT06; WT09 for the audit it hosts</t>
        </is>
      </c>
    </row>
    <row r="14" ht="23.25" customHeight="1" s="15">
      <c r="A14" s="31" t="inlineStr">
        <is>
          <t>S-13</t>
        </is>
      </c>
      <c r="B14" s="31" t="inlineStr">
        <is>
          <t>Vendor Change or Discontinuance Notice</t>
        </is>
      </c>
      <c r="C14" s="31" t="inlineStr">
        <is>
          <t>Notice of product change, source change, or end of life, with effectivity, last-time-buy terms, alternates, and any qualification impact.</t>
        </is>
      </c>
      <c r="D14" s="31" t="inlineStr">
        <is>
          <t>Event-driven, per the notice period the statement of work sets</t>
        </is>
      </c>
      <c r="E14" s="31" t="inlineStr">
        <is>
          <t>WT05; conditional WT02 where a vendor item is directed into a source-controlled assembly. Where the supplier is not the design holder, the notice originates with the design holder and passes through.</t>
        </is>
      </c>
    </row>
    <row r="15" ht="23.25" customHeight="1" s="15">
      <c r="A15" s="31" t="inlineStr">
        <is>
          <t>S-14</t>
        </is>
      </c>
      <c r="B15" s="31" t="inlineStr">
        <is>
          <t>First Article Inspection Report</t>
        </is>
      </c>
      <c r="C15" s="31" t="inlineStr">
        <is>
          <t>First article results against the released design, re-accomplished on the process, source, or tooling triggers the statement of work names.</t>
        </is>
      </c>
      <c r="D15" s="31" t="inlineStr">
        <is>
          <t>Before first production delivery, and on each stated trigger</t>
        </is>
      </c>
      <c r="E15" s="31" t="inlineStr">
        <is>
          <t>WT01, WT02, WT04, WT09; tailored WT07</t>
        </is>
      </c>
    </row>
    <row r="16" ht="23.25" customHeight="1" s="15">
      <c r="A16" s="31" t="inlineStr">
        <is>
          <t>S-15</t>
        </is>
      </c>
      <c r="B16" s="31" t="inlineStr">
        <is>
          <t>Provisioned Materiel Discrepancy Report</t>
        </is>
      </c>
      <c r="C16" s="31" t="inlineStr">
        <is>
          <t>Kit, issue, or receipt verification result against the released content; discrepancies, shortages, revision mismatches, and any substitution requested, reported before embodiment.</t>
        </is>
      </c>
      <c r="D16" s="31" t="inlineStr">
        <is>
          <t>Event-driven, per receipt and per discrepancy</t>
        </is>
      </c>
      <c r="E16" s="31" t="inlineStr">
        <is>
          <t>WT09; conditional WT01, WT02, WT04, WT07</t>
        </is>
      </c>
    </row>
    <row r="17" ht="23.25" customHeight="1" s="15">
      <c r="A17" s="31" t="inlineStr">
        <is>
          <t>S-16</t>
        </is>
      </c>
      <c r="B17" s="31" t="inlineStr">
        <is>
          <t>Change Embodiment and Effectivity Record</t>
        </is>
      </c>
      <c r="C17" s="31" t="inlineStr">
        <is>
          <t>Per unit and per change: the change embodied, the directed effectivity, the actual incorporation point, and the disposition of any in-flow rework or retrofit.</t>
        </is>
      </c>
      <c r="D17" s="31" t="inlineStr">
        <is>
          <t>Per end item and per change</t>
        </is>
      </c>
      <c r="E17" s="31" t="inlineStr">
        <is>
          <t>WT07, WT09; tailored WT01, WT02, WT04, WT06</t>
        </is>
      </c>
    </row>
    <row r="18" ht="23.25" customHeight="1" s="15">
      <c r="A18" s="31" t="inlineStr">
        <is>
          <t>S-17</t>
        </is>
      </c>
      <c r="B18" s="31" t="inlineStr">
        <is>
          <t>As-Delivered Configuration Statement</t>
        </is>
      </c>
      <c r="C18" s="31" t="inlineStr">
        <is>
          <t>Per delivered end item: the as-delivered configuration, and every deferred item, traveler, shortage, and carried deviation, each with its approving authority, justification, and closure plan.</t>
        </is>
      </c>
      <c r="D18" s="31" t="inlineStr">
        <is>
          <t>Per end-item delivery</t>
        </is>
      </c>
      <c r="E18" s="31" t="inlineStr">
        <is>
          <t>WT09; tailored WT07</t>
        </is>
      </c>
    </row>
    <row r="19" ht="34.5" customHeight="1" s="15">
      <c r="A19" s="31" t="inlineStr">
        <is>
          <t>S-18</t>
        </is>
      </c>
      <c r="B19" s="31" t="inlineStr">
        <is>
          <t>Sub-Tier Product Data Report</t>
        </is>
      </c>
      <c r="C19" s="31" t="inlineStr">
        <is>
          <t>Sub-tier part numbers and unit identifiers with next-higher-assembly traceability, and confirmation that inspection and test of sub-tier end items was completed at point of manufacture, with first article results where required. May be satisfied by extending S-06.</t>
        </is>
      </c>
      <c r="D19" s="31" t="inlineStr">
        <is>
          <t>Per delivery or lot</t>
        </is>
      </c>
      <c r="E19" s="31" t="inlineStr">
        <is>
          <t>WT01, WT02, WT04, WT06, WT07, WT09 where sub-tiers exist; WT05 where the supplier is not the design holder</t>
        </is>
      </c>
    </row>
    <row r="20" ht="23.25" customHeight="1" s="15">
      <c r="A20" s="31" t="inlineStr">
        <is>
          <t>S-20</t>
        </is>
      </c>
      <c r="B20" s="31" t="inlineStr">
        <is>
          <t>Release Record and Document Index</t>
        </is>
      </c>
      <c r="C20" s="31" t="inlineStr">
        <is>
          <t>Document identifiers, current revisions, release dates, and before-and-after traceability for each changed document, submitted with the data delivery it accompanies.</t>
        </is>
      </c>
      <c r="D20" s="31" t="inlineStr">
        <is>
          <t>With each data delivery</t>
        </is>
      </c>
      <c r="E20" s="31" t="inlineStr">
        <is>
          <t>WT02 to WT04, WT06; tailored WT09</t>
        </is>
      </c>
    </row>
    <row r="21" ht="23.25" customHeight="1" s="15">
      <c r="A21" s="31" t="inlineStr">
        <is>
          <t>S-21</t>
        </is>
      </c>
      <c r="B21" s="31" t="inlineStr">
        <is>
          <t>CM Point of Contact Identification</t>
        </is>
      </c>
      <c r="C21" s="31" t="inlineStr">
        <is>
          <t>Named individual and role, contact details, delegate or backup, the supplier change authority or board interface point, and the addressee for notices.</t>
        </is>
      </c>
      <c r="D21" s="31" t="inlineStr">
        <is>
          <t>At award, and within the stated period following any change of incumbent</t>
        </is>
      </c>
      <c r="E21" s="31" t="inlineStr">
        <is>
          <t>WT02 to WT04, WT06, WT07, WT09; tailored WT01, WT08</t>
        </is>
      </c>
    </row>
    <row r="23" ht="189" customHeight="1" s="15">
      <c r="A23" s="29" t="inlineStr">
        <is>
          <t>S-19 is reserved. Conduct and access obligations (R-03, R-04, R-11a) carry no submitted data and are cited with the access right and the verification method instead.</t>
        </is>
      </c>
    </row>
  </sheetData>
  <autoFilter ref="A1:E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14" min="1" max="1"/>
    <col width="20" customWidth="1" style="14" min="2" max="2"/>
    <col width="62" customWidth="1" style="14" min="3" max="3"/>
  </cols>
  <sheetData>
    <row r="1" ht="15" customHeight="1" s="15">
      <c r="A1" s="30" t="inlineStr">
        <is>
          <t>Requirement mandatory for safety (clause)</t>
        </is>
      </c>
      <c r="B1" s="30" t="inlineStr">
        <is>
          <t>Flowed by matrix row</t>
        </is>
      </c>
      <c r="C1" s="30" t="inlineStr">
        <is>
          <t>Rationale where not flowed, or condition</t>
        </is>
      </c>
    </row>
    <row r="2" ht="23.25" customHeight="1" s="15">
      <c r="A2" s="31" t="inlineStr">
        <is>
          <t>Identify as a CI any item whose failure could cause serious injury, loss of life, or loss of primary system capability</t>
        </is>
      </c>
      <c r="B2" s="31" t="inlineStr">
        <is>
          <t>R-24</t>
        </is>
      </c>
      <c r="C2" s="31" t="inlineStr">
        <is>
          <t>Flowed where the supplier holds design authority over item internals.</t>
        </is>
      </c>
    </row>
    <row r="3" ht="15" customHeight="1" s="15">
      <c r="A3" s="31" t="inlineStr">
        <is>
          <t>Apply configuration control to each CI, its components, and its documentation</t>
        </is>
      </c>
      <c r="B3" s="31" t="inlineStr">
        <is>
          <t>R-04, R-20</t>
        </is>
      </c>
      <c r="C3" s="31" t="inlineStr">
        <is>
          <t>R-04 flows unconditionally wherever an item is delivered. R-20 is conditional on the company furnishing, issuing, or directing materiel the supplier embodies: required for WT09, conditional for WT01, WT02, WT04, and WT07, and not applicable to WT03, WT05, WT06, and WT08, which embody no company-provisioned materiel.</t>
        </is>
      </c>
    </row>
    <row r="4" ht="15" customHeight="1" s="15">
      <c r="A4" s="31" t="inlineStr">
        <is>
          <t>Document, evaluate, disposition, record, and report changes and variances</t>
        </is>
      </c>
      <c r="B4" s="31" t="inlineStr">
        <is>
          <t>R-23, R-25</t>
        </is>
      </c>
      <c r="C4" s="31" t="n"/>
    </row>
    <row r="5" ht="15" customHeight="1" s="15">
      <c r="A5" s="31" t="inlineStr">
        <is>
          <t>Incorporate approved changes into all product configuration information and implement them</t>
        </is>
      </c>
      <c r="B5" s="31" t="inlineStr">
        <is>
          <t>R-23, R-22</t>
        </is>
      </c>
      <c r="C5" s="31" t="n"/>
    </row>
    <row r="6" ht="15" customHeight="1" s="15">
      <c r="A6" s="31" t="inlineStr">
        <is>
          <t>Verify approved changes were incorporated</t>
        </is>
      </c>
      <c r="B6" s="31" t="inlineStr">
        <is>
          <t>R-23, R-22</t>
        </is>
      </c>
      <c r="C6" s="31" t="n"/>
    </row>
    <row r="7" ht="15" customHeight="1" s="15">
      <c r="A7" s="31" t="inlineStr">
        <is>
          <t>Prepare change proposal, revision notice, and supporting technical data</t>
        </is>
      </c>
      <c r="B7" s="31" t="inlineStr">
        <is>
          <t>R-06</t>
        </is>
      </c>
      <c r="C7" s="31" t="inlineStr">
        <is>
          <t>Content is defined within SDRL S-04.</t>
        </is>
      </c>
    </row>
    <row r="8" ht="15" customHeight="1" s="15">
      <c r="A8" s="31" t="inlineStr">
        <is>
          <t>Submit a revision notice for each document affected by a change proposal</t>
        </is>
      </c>
      <c r="B8" s="31" t="inlineStr">
        <is>
          <t>R-06</t>
        </is>
      </c>
      <c r="C8" s="31" t="inlineStr">
        <is>
          <t>Content is defined within SDRL S-04.</t>
        </is>
      </c>
    </row>
    <row r="9" ht="15" customHeight="1" s="15">
      <c r="A9" s="31" t="inlineStr">
        <is>
          <t>Provide all information needed to disposition each revision notice</t>
        </is>
      </c>
      <c r="B9" s="31" t="inlineStr">
        <is>
          <t>R-06</t>
        </is>
      </c>
      <c r="C9" s="31" t="inlineStr">
        <is>
          <t>Content is defined within SDRL S-04.</t>
        </is>
      </c>
    </row>
    <row r="10" ht="15" customHeight="1" s="15">
      <c r="A10" s="31" t="inlineStr">
        <is>
          <t>Obtain approval for any nonconforming item through a request for variance</t>
        </is>
      </c>
      <c r="B10" s="31" t="inlineStr">
        <is>
          <t>R-07</t>
        </is>
      </c>
      <c r="C10" s="31" t="n"/>
    </row>
    <row r="11" ht="15" customHeight="1" s="15">
      <c r="A11" s="31" t="inlineStr">
        <is>
          <t>Submit a change proposal where a variance is determined permanently acceptable</t>
        </is>
      </c>
      <c r="B11" s="31" t="inlineStr">
        <is>
          <t>R-07</t>
        </is>
      </c>
      <c r="C11" s="31" t="n"/>
    </row>
    <row r="12" ht="23.25" customHeight="1" s="15">
      <c r="A12" s="31" t="inlineStr">
        <is>
          <t>Implement and update documentation through a documented engineering release system, with before-and-after traceability</t>
        </is>
      </c>
      <c r="B12" s="31" t="inlineStr">
        <is>
          <t>R-12</t>
        </is>
      </c>
      <c r="C12" s="31" t="n"/>
    </row>
    <row r="13" ht="15" customHeight="1" s="15">
      <c r="A13" s="31" t="inlineStr">
        <is>
          <t>Capture and maintain currently approved configuration information by item identification number</t>
        </is>
      </c>
      <c r="B13" s="31" t="inlineStr">
        <is>
          <t>R-09, R-13</t>
        </is>
      </c>
      <c r="C13" s="31" t="n"/>
    </row>
    <row r="14" ht="15" customHeight="1" s="15">
      <c r="A14" s="31" t="inlineStr">
        <is>
          <t>Perform as-designed to as-built reconciliation and report the result</t>
        </is>
      </c>
      <c r="B14" s="31" t="inlineStr">
        <is>
          <t>R-02, R-14</t>
        </is>
      </c>
      <c r="C14" s="31" t="n"/>
    </row>
    <row r="15" ht="15" customHeight="1" s="15">
      <c r="A15" s="31" t="inlineStr">
        <is>
          <t>Document incorporation of retrofit changes to units identified for retrofit</t>
        </is>
      </c>
      <c r="B15" s="31" t="inlineStr">
        <is>
          <t>R-22</t>
        </is>
      </c>
      <c r="C15" s="31" t="n"/>
    </row>
    <row r="16" ht="15" customHeight="1" s="15">
      <c r="A16" s="31" t="inlineStr">
        <is>
          <t>Record and report sub-tier supplier data with traceability to the next higher assembly</t>
        </is>
      </c>
      <c r="B16" s="31" t="inlineStr">
        <is>
          <t>R-19</t>
        </is>
      </c>
      <c r="C16" s="31" t="inlineStr">
        <is>
          <t>R-19 is conditional on the supplier having sub-tiers, resolved at classification and re-resolved on any source, process, or facility change. Not applicable to WT03, which builds nothing. Conditional for WT05 on the supplier not being the design holder, because a distributor, broker, or reseller has the manufacturer as a sub-tier.</t>
        </is>
      </c>
    </row>
    <row r="17" ht="15" customHeight="1" s="15">
      <c r="A17" s="31" t="inlineStr">
        <is>
          <t>Require sub-suppliers to comply with or suitably tailor the same CM requirements imposed on the supplier</t>
        </is>
      </c>
      <c r="B17" s="31" t="inlineStr">
        <is>
          <t>R-01, R-19</t>
        </is>
      </c>
      <c r="C17" s="31" t="n"/>
    </row>
    <row r="18" ht="23.25" customHeight="1" s="15">
      <c r="A18" s="31" t="inlineStr">
        <is>
          <t>Support Acquirer audits of supplier and sub-supplier CM</t>
        </is>
      </c>
      <c r="B18" s="31" t="inlineStr">
        <is>
          <t>R-03</t>
        </is>
      </c>
      <c r="C18" s="31" t="inlineStr">
        <is>
          <t>Conduct and access obligation: verified by audit access, not by submitted data.</t>
        </is>
      </c>
    </row>
    <row r="19" ht="15" customHeight="1" s="15">
      <c r="A19" s="31" t="inlineStr">
        <is>
          <t>Identify internal and external interface requirements</t>
        </is>
      </c>
      <c r="B19" s="31" t="inlineStr">
        <is>
          <t>R-11</t>
        </is>
      </c>
      <c r="C19" s="31" t="inlineStr">
        <is>
          <t>Conditional on a boundary being allocated to the supplier.</t>
        </is>
      </c>
    </row>
    <row r="20" ht="15" customHeight="1" s="15">
      <c r="A20" s="31" t="inlineStr">
        <is>
          <t>Incorporate interface information into the configuration documentation</t>
        </is>
      </c>
      <c r="B20" s="31" t="inlineStr">
        <is>
          <t>R-11</t>
        </is>
      </c>
      <c r="C20" s="31" t="inlineStr">
        <is>
          <t>Conditional as above.</t>
        </is>
      </c>
    </row>
    <row r="21" ht="15" customHeight="1" s="15">
      <c r="A21" s="31" t="inlineStr">
        <is>
          <t>Maintain configuration control of baselined interface requirements</t>
        </is>
      </c>
      <c r="B21" s="31" t="inlineStr">
        <is>
          <t>R-11</t>
        </is>
      </c>
      <c r="C21" s="31" t="inlineStr">
        <is>
          <t>Conditional as above.</t>
        </is>
      </c>
    </row>
    <row r="22" ht="15" customHeight="1" s="15">
      <c r="A22" s="31" t="inlineStr">
        <is>
          <t>Provide a representative to the Acquirer interface control working group</t>
        </is>
      </c>
      <c r="B22" s="31" t="inlineStr">
        <is>
          <t>R-11a</t>
        </is>
      </c>
      <c r="C22" s="31" t="inlineStr">
        <is>
          <t>Conditional on such a group existing and the item being in its scope.</t>
        </is>
      </c>
    </row>
    <row r="23" ht="15" customHeight="1" s="15">
      <c r="A23" s="31" t="inlineStr">
        <is>
          <t>Conduct the functional audit against approved functional and allocated documentation</t>
        </is>
      </c>
      <c r="B23" s="31" t="inlineStr">
        <is>
          <t>R-17</t>
        </is>
      </c>
      <c r="C23" s="31" t="inlineStr">
        <is>
          <t>Conditional on designation for audit.</t>
        </is>
      </c>
    </row>
    <row r="24" ht="15" customHeight="1" s="15">
      <c r="A24" s="31" t="inlineStr">
        <is>
          <t>Document each functional audit non-compliance to the Acquirer</t>
        </is>
      </c>
      <c r="B24" s="31" t="inlineStr">
        <is>
          <t>R-17</t>
        </is>
      </c>
      <c r="C24" s="31" t="inlineStr">
        <is>
          <t>Conditional on designation for audit.</t>
        </is>
      </c>
    </row>
    <row r="25" ht="15" customHeight="1" s="15">
      <c r="A25" s="31" t="inlineStr">
        <is>
          <t>Provide the requirements-to-test traceability matrix</t>
        </is>
      </c>
      <c r="B25" s="31" t="inlineStr">
        <is>
          <t>R-17</t>
        </is>
      </c>
      <c r="C25" s="31" t="inlineStr">
        <is>
          <t>Reconciled against the requirements allocation matrix.</t>
        </is>
      </c>
    </row>
    <row r="26" ht="15" customHeight="1" s="15">
      <c r="A26" s="31" t="inlineStr">
        <is>
          <t>Conduct the physical audit to verify documentation is consistent with the validated CI</t>
        </is>
      </c>
      <c r="B26" s="31" t="inlineStr">
        <is>
          <t>R-18</t>
        </is>
      </c>
      <c r="C26" s="31" t="inlineStr">
        <is>
          <t>Conditional on designation for audit.</t>
        </is>
      </c>
    </row>
    <row r="27" ht="15" customHeight="1" s="15">
      <c r="A27" s="31" t="inlineStr">
        <is>
          <t>Confirm the CI against the approved parts selection list and verify proper parts installed</t>
        </is>
      </c>
      <c r="B27" s="31" t="inlineStr">
        <is>
          <t>R-18</t>
        </is>
      </c>
      <c r="C27" s="31" t="inlineStr">
        <is>
          <t>Authorship of the list is stated in the statement of work.</t>
        </is>
      </c>
    </row>
    <row r="28" ht="15" customHeight="1" s="15">
      <c r="A28" s="31" t="inlineStr">
        <is>
          <t>Document each physical audit non-compliance to the Acquirer</t>
        </is>
      </c>
      <c r="B28" s="31" t="inlineStr">
        <is>
          <t>R-18</t>
        </is>
      </c>
      <c r="C28" s="31" t="inlineStr">
        <is>
          <t>Conditional on designation for audit.</t>
        </is>
      </c>
    </row>
    <row r="29" ht="15" customHeight="1" s="15">
      <c r="A29" s="31" t="inlineStr">
        <is>
          <t>Identify differences between the production unit and the unit used for the functional audit</t>
        </is>
      </c>
      <c r="B29" s="31" t="inlineStr">
        <is>
          <t>R-18</t>
        </is>
      </c>
      <c r="C29" s="31" t="inlineStr">
        <is>
          <t>Conditional on designation for audit.</t>
        </is>
      </c>
    </row>
    <row r="30" ht="23.25" customHeight="1" s="15">
      <c r="A30" s="31" t="inlineStr">
        <is>
          <t>Joint Configuration Control Board participation</t>
        </is>
      </c>
      <c r="B30" s="31" t="inlineStr">
        <is>
          <t>—</t>
        </is>
      </c>
      <c r="C30" s="31" t="inlineStr">
        <is>
          <t>Not flowed at the supplier tier: board participation is a company and Acquirer obligation. Recorded here so the absence is deliberate rather than silent.</t>
        </is>
      </c>
    </row>
    <row r="31" ht="23.25" customHeight="1" s="15">
      <c r="A31" s="31" t="inlineStr">
        <is>
          <t>Acquirer concurrence on Minor (Class II) classification</t>
        </is>
      </c>
      <c r="B31" s="31" t="inlineStr">
        <is>
          <t>—</t>
        </is>
      </c>
      <c r="C31" s="31" t="inlineStr">
        <is>
          <t>Not flowed: classification concurrence is a company and Acquirer obligation. Recorded here so the absence is deliberate.</t>
        </is>
      </c>
    </row>
    <row r="33" ht="32.25" customHeight="1" s="15">
      <c r="A33" s="29" t="inlineStr">
        <is>
          <t>Every requirement in the enterprise register of safety-mandatory CM requirements appears here, mapped either to the row that flows it or to a recorded rationale for non-flow at the supplier tier. An absence that is not recorded here is an undocumented omission, which is the failure the safety disposition gate exists to close.</t>
        </is>
      </c>
    </row>
    <row r="35">
      <c r="A35" s="29" t="inlineStr">
        <is>
          <t>A dash is not an exception. The safety disposition gate catches tailoring. A dash says the requirement was never applicable, so nothing is presented and nothing is signed. Any dash on a matrix row that flows a requirement mandatory for safety carries a written rationale in this sheet, naming each work type and the reason. A blank rationale is a finding against the matrix, not a permission to omit.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2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6" customWidth="1" style="14" min="1" max="1"/>
    <col width="34" customWidth="1" style="14" min="2" max="2"/>
    <col width="30" customWidth="1" style="14" min="3" max="3"/>
    <col width="70" customWidth="1" style="14" min="4" max="4"/>
  </cols>
  <sheetData>
    <row r="1" ht="15" customHeight="1" s="15">
      <c r="A1" s="30" t="inlineStr">
        <is>
          <t>Record the configuration audit consumes</t>
        </is>
      </c>
      <c r="B1" s="30" t="inlineStr">
        <is>
          <t>Flowdown that creates it</t>
        </is>
      </c>
      <c r="C1" s="30" t="inlineStr">
        <is>
          <t>CM matrix row (SDRL)</t>
        </is>
      </c>
      <c r="D1" s="30" t="inlineStr">
        <is>
          <t>Note</t>
        </is>
      </c>
    </row>
    <row r="2" ht="15" customHeight="1" s="15">
      <c r="A2" s="31" t="inlineStr">
        <is>
          <t>Governing revision of the product definition data for the effectivity</t>
        </is>
      </c>
      <c r="B2" s="31" t="inlineStr">
        <is>
          <t>CM</t>
        </is>
      </c>
      <c r="C2" s="31" t="inlineStr">
        <is>
          <t>R-04, R-14</t>
        </is>
      </c>
      <c r="D2" s="31" t="n"/>
    </row>
    <row r="3" ht="15" customHeight="1" s="15">
      <c r="A3" s="31" t="inlineStr">
        <is>
          <t>Unit identifiers: serial, or lot and batch with date code</t>
        </is>
      </c>
      <c r="B3" s="31" t="inlineStr">
        <is>
          <t>CM</t>
        </is>
      </c>
      <c r="C3" s="31" t="inlineStr">
        <is>
          <t>R-09, R-10 (S-06)</t>
        </is>
      </c>
      <c r="D3" s="31" t="n"/>
    </row>
    <row r="4" ht="23.25" customHeight="1" s="15">
      <c r="A4" s="31" t="inlineStr">
        <is>
          <t>Heat numbers on the item and on the as-built records</t>
        </is>
      </c>
      <c r="B4" s="31" t="inlineStr">
        <is>
          <t>CM</t>
        </is>
      </c>
      <c r="C4" s="31" t="inlineStr">
        <is>
          <t>R-10 (S-06)</t>
        </is>
      </c>
      <c r="D4" s="31" t="inlineStr">
        <is>
          <t>Added to S-06: the material and process conformance check has no third link without it.</t>
        </is>
      </c>
    </row>
    <row r="5" ht="15" customHeight="1" s="15">
      <c r="A5" s="31" t="inlineStr">
        <is>
          <t>Shelf-life cure and expiry evidence</t>
        </is>
      </c>
      <c r="B5" s="31" t="inlineStr">
        <is>
          <t>CM</t>
        </is>
      </c>
      <c r="C5" s="31" t="inlineStr">
        <is>
          <t>R-10 (S-06)</t>
        </is>
      </c>
      <c r="D5" s="31" t="inlineStr">
        <is>
          <t>Added to S-06.</t>
        </is>
      </c>
    </row>
    <row r="6" ht="15" customHeight="1" s="15">
      <c r="A6" s="31" t="inlineStr">
        <is>
          <t>Life-limited designation, assigned limit, and life consumed at delivery</t>
        </is>
      </c>
      <c r="B6" s="31" t="inlineStr">
        <is>
          <t>CM</t>
        </is>
      </c>
      <c r="C6" s="31" t="inlineStr">
        <is>
          <t>R-10 (S-06)</t>
        </is>
      </c>
      <c r="D6" s="31" t="n"/>
    </row>
    <row r="7" ht="23.25" customHeight="1" s="15">
      <c r="A7" s="31" t="inlineStr">
        <is>
          <t>Closed work orders and dispositioned nonconformance records as the as-built basis</t>
        </is>
      </c>
      <c r="B7" s="31" t="inlineStr">
        <is>
          <t>CM</t>
        </is>
      </c>
      <c r="C7" s="31" t="inlineStr">
        <is>
          <t>R-02, R-14 (S-02, S-08)</t>
        </is>
      </c>
      <c r="D7" s="31" t="inlineStr">
        <is>
          <t>Also the physical audit entry condition for the audit unit.</t>
        </is>
      </c>
    </row>
    <row r="8" ht="15" customHeight="1" s="15">
      <c r="A8" s="31" t="inlineStr">
        <is>
          <t>Approved changes at effectivity, and evidence of incorporation</t>
        </is>
      </c>
      <c r="B8" s="31" t="inlineStr">
        <is>
          <t>CM</t>
        </is>
      </c>
      <c r="C8" s="31" t="inlineStr">
        <is>
          <t>R-23, R-22</t>
        </is>
      </c>
      <c r="D8" s="31" t="n"/>
    </row>
    <row r="9" ht="15" customHeight="1" s="15">
      <c r="A9" s="31" t="inlineStr">
        <is>
          <t>Nonconformance records and variances adjudicated at the required authority</t>
        </is>
      </c>
      <c r="B9" s="31" t="inlineStr">
        <is>
          <t>CM</t>
        </is>
      </c>
      <c r="C9" s="31" t="inlineStr">
        <is>
          <t>R-07 (S-05)</t>
        </is>
      </c>
      <c r="D9" s="31" t="n"/>
    </row>
    <row r="10" ht="15" customHeight="1" s="15">
      <c r="A10" s="31" t="inlineStr">
        <is>
          <t>Marking and nameplate against the marking instruction</t>
        </is>
      </c>
      <c r="B10" s="31" t="inlineStr">
        <is>
          <t>CM</t>
        </is>
      </c>
      <c r="C10" s="31" t="inlineStr">
        <is>
          <t>R-09</t>
        </is>
      </c>
      <c r="D10" s="31" t="n"/>
    </row>
    <row r="11" ht="23.25" customHeight="1" s="15">
      <c r="A11" s="31" t="inlineStr">
        <is>
          <t>Embedded software version, part number, and checksum against the witnessed build</t>
        </is>
      </c>
      <c r="B11" s="31" t="inlineStr">
        <is>
          <t>CM</t>
        </is>
      </c>
      <c r="C11" s="31" t="inlineStr">
        <is>
          <t>R-15 (S-09)</t>
        </is>
      </c>
      <c r="D11" s="31" t="n"/>
    </row>
    <row r="12" ht="15" customHeight="1" s="15">
      <c r="A12" s="31" t="inlineStr">
        <is>
          <t>Functional-to-physical audit unit differences with certification</t>
        </is>
      </c>
      <c r="B12" s="31" t="inlineStr">
        <is>
          <t>CM</t>
        </is>
      </c>
      <c r="C12" s="31" t="inlineStr">
        <is>
          <t>R-18</t>
        </is>
      </c>
      <c r="D12" s="31" t="n"/>
    </row>
    <row r="13" ht="15" customHeight="1" s="15">
      <c r="A13" s="31" t="inlineStr">
        <is>
          <t>Requirements allocation matrix, and traceability matrix reconciled against it</t>
        </is>
      </c>
      <c r="B13" s="31" t="inlineStr">
        <is>
          <t>CM</t>
        </is>
      </c>
      <c r="C13" s="31" t="inlineStr">
        <is>
          <t>R-17 (S-11)</t>
        </is>
      </c>
      <c r="D13" s="31" t="inlineStr">
        <is>
          <t>Sets the scope of the functional audit.</t>
        </is>
      </c>
    </row>
    <row r="14" ht="23.25" customHeight="1" s="15">
      <c r="A14" s="31" t="inlineStr">
        <is>
          <t>Manufacturing instructions at the governing revision, as actually used</t>
        </is>
      </c>
      <c r="B14" s="31" t="inlineStr">
        <is>
          <t>CM</t>
        </is>
      </c>
      <c r="C14" s="31" t="inlineStr">
        <is>
          <t>R-12 (S-20), R-18 (S-11)</t>
        </is>
      </c>
      <c r="D14" s="31" t="inlineStr">
        <is>
          <t>A fully stamped traveler built to a superseded revision passes the traveler check and fails the audit.</t>
        </is>
      </c>
    </row>
    <row r="15" ht="15" customHeight="1" s="15">
      <c r="A15" s="31" t="inlineStr">
        <is>
          <t>Interim release records for spares and repair parts provisioned before the audit</t>
        </is>
      </c>
      <c r="B15" s="31" t="inlineStr">
        <is>
          <t>CM</t>
        </is>
      </c>
      <c r="C15" s="31" t="inlineStr">
        <is>
          <t>R-12 (S-20)</t>
        </is>
      </c>
      <c r="D15" s="31" t="inlineStr">
        <is>
          <t>Those articles are already in a store or in the field.</t>
        </is>
      </c>
    </row>
    <row r="16" ht="23.25" customHeight="1" s="15">
      <c r="A16" s="31" t="inlineStr">
        <is>
          <t>Sub-tier end item inspection and test at point of manufacture, with first article results</t>
        </is>
      </c>
      <c r="B16" s="31" t="inlineStr">
        <is>
          <t>CM</t>
        </is>
      </c>
      <c r="C16" s="31" t="inlineStr">
        <is>
          <t>R-19 (S-18)</t>
        </is>
      </c>
      <c r="D16" s="31" t="n"/>
    </row>
    <row r="17" ht="15" customHeight="1" s="15">
      <c r="A17" s="31" t="inlineStr">
        <is>
          <t>Next higher assembly traceability</t>
        </is>
      </c>
      <c r="B17" s="31" t="inlineStr">
        <is>
          <t>CM</t>
        </is>
      </c>
      <c r="C17" s="31" t="inlineStr">
        <is>
          <t>R-10, R-19 (S-06)</t>
        </is>
      </c>
      <c r="D17" s="31" t="n"/>
    </row>
    <row r="18" ht="23.25" customHeight="1" s="15">
      <c r="A18" s="31" t="inlineStr">
        <is>
          <t>Build traveler, inspection logs, and stamp authority</t>
        </is>
      </c>
      <c r="B18" s="31" t="inlineStr">
        <is>
          <t>Quality (purchase-order clause)</t>
        </is>
      </c>
      <c r="C18" s="31" t="inlineStr">
        <is>
          <t>—</t>
        </is>
      </c>
      <c r="D18" s="31" t="inlineStr">
        <is>
          <t>Name the quality clause in the statement of work. CM does not flow it, and the audit assumes it exists.</t>
        </is>
      </c>
    </row>
    <row r="19" ht="15" customHeight="1" s="15">
      <c r="A19" s="31" t="inlineStr">
        <is>
          <t>Calibration status of inspection and test equipment</t>
        </is>
      </c>
      <c r="B19" s="31" t="inlineStr">
        <is>
          <t>Quality (purchase-order clause)</t>
        </is>
      </c>
      <c r="C19" s="31" t="inlineStr">
        <is>
          <t>—</t>
        </is>
      </c>
      <c r="D19" s="31" t="inlineStr">
        <is>
          <t>As above.</t>
        </is>
      </c>
    </row>
    <row r="20" ht="23.25" customHeight="1" s="15">
      <c r="A20" s="31" t="inlineStr">
        <is>
          <t>Material and process certifications for the heat or lot</t>
        </is>
      </c>
      <c r="B20" s="31" t="inlineStr">
        <is>
          <t>Quality (purchase-order clause)</t>
        </is>
      </c>
      <c r="C20" s="31" t="inlineStr">
        <is>
          <t>R-10 supplies the heat number link</t>
        </is>
      </c>
      <c r="D20" s="31" t="inlineStr">
        <is>
          <t>Split responsibility: CM flows the identifier, quality flows the certificate. Both are needed for the three-link check.</t>
        </is>
      </c>
    </row>
    <row r="21" ht="15" customHeight="1" s="15">
      <c r="A21" s="31" t="inlineStr">
        <is>
          <t>Part approval, clearance, and qualification records</t>
        </is>
      </c>
      <c r="B21" s="31" t="inlineStr">
        <is>
          <t>Quality and Engineering</t>
        </is>
      </c>
      <c r="C21" s="31" t="inlineStr">
        <is>
          <t>—</t>
        </is>
      </c>
      <c r="D21" s="31" t="inlineStr">
        <is>
          <t>Name the source in the statement of work.</t>
        </is>
      </c>
    </row>
    <row r="22" ht="34.5" customHeight="1" s="15">
      <c r="A22" s="31" t="inlineStr">
        <is>
          <t>Approved parts selection list</t>
        </is>
      </c>
      <c r="B22" s="31" t="inlineStr">
        <is>
          <t>Company-furnished, or supplier-maintained</t>
        </is>
      </c>
      <c r="C22" s="31" t="inlineStr">
        <is>
          <t>R-18</t>
        </is>
      </c>
      <c r="D22" s="31" t="inlineStr">
        <is>
          <t>Authorship stated in the statement of work: company furnishes it where the company holds design authority; the supplier maintains and submits it where the supplier holds design authority at its level.</t>
        </is>
      </c>
    </row>
    <row r="23" ht="15" customHeight="1" s="15">
      <c r="A23" s="31" t="inlineStr">
        <is>
          <t>Zone closeout records where the CI is embodied at assembly</t>
        </is>
      </c>
      <c r="B23" s="31" t="inlineStr">
        <is>
          <t>CM</t>
        </is>
      </c>
      <c r="C23" s="31" t="inlineStr">
        <is>
          <t>R-25 (S-17)</t>
        </is>
      </c>
      <c r="D23" s="31" t="inlineStr">
        <is>
          <t>Produced by the installation build supplier.</t>
        </is>
      </c>
    </row>
    <row r="24" ht="15" customHeight="1" s="15">
      <c r="A24" s="31" t="inlineStr">
        <is>
          <t>Certification credit against the audited configuration</t>
        </is>
      </c>
      <c r="B24" s="31" t="inlineStr">
        <is>
          <t>Engineering</t>
        </is>
      </c>
      <c r="C24" s="31" t="inlineStr">
        <is>
          <t>—</t>
        </is>
      </c>
      <c r="D24" s="31" t="n"/>
    </row>
    <row r="25" ht="15" customHeight="1" s="15">
      <c r="A25" s="31" t="inlineStr">
        <is>
          <t>Interface and workmanship inspection records</t>
        </is>
      </c>
      <c r="B25" s="31" t="inlineStr">
        <is>
          <t>Quality (purchase-order clause)</t>
        </is>
      </c>
      <c r="C25" s="31" t="inlineStr">
        <is>
          <t>—</t>
        </is>
      </c>
      <c r="D25" s="31" t="n"/>
    </row>
    <row r="27" ht="53.25" customHeight="1" s="15">
      <c r="A27" s="29" t="inlineStr">
        <is>
          <t>An audit data package is assembled from records maintained under standing requirements, not created for the audit. Where the creating flowdown is a quality purchase-order clause rather than a CM requirement, name that clause in the statement of work. An assumed record is the requirement-without-a-deliverable failure in a longer form.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S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14" min="1" max="1"/>
    <col width="13" customWidth="1" style="14" min="2" max="2"/>
    <col width="20" customWidth="1" style="14" min="3" max="3"/>
    <col width="30" customWidth="1" style="14" min="4" max="4"/>
    <col width="13" customWidth="1" style="14" min="5" max="5"/>
    <col width="20" customWidth="1" style="14" min="6" max="6"/>
    <col width="24" customWidth="1" style="14" min="7" max="7"/>
    <col width="13" customWidth="1" style="14" min="8" max="8"/>
    <col width="26" customWidth="1" style="14" min="9" max="9"/>
    <col width="26" customWidth="1" style="14" min="10" max="10"/>
    <col width="14" customWidth="1" style="14" min="11" max="11"/>
    <col width="26" customWidth="1" style="14" min="12" max="12"/>
    <col width="14" customWidth="1" style="14" min="13" max="13"/>
    <col width="34" customWidth="1" style="14" min="14" max="14"/>
    <col width="18" customWidth="1" style="14" min="15" max="16"/>
    <col width="34" customWidth="1" style="15" min="16" max="16"/>
    <col width="46" customWidth="1" style="14" min="17" max="17"/>
    <col width="13" customWidth="1" style="15" min="18" max="18"/>
    <col width="60" customWidth="1" style="15" min="19" max="19"/>
  </cols>
  <sheetData>
    <row r="1" ht="34.5" customHeight="1" s="15">
      <c r="A1" s="30" t="inlineStr">
        <is>
          <t>Supplier ID</t>
        </is>
      </c>
      <c r="B1" s="30" t="inlineStr">
        <is>
          <t>SSOW / PO No.</t>
        </is>
      </c>
      <c r="C1" s="30" t="inlineStr">
        <is>
          <t>Supplier Name</t>
        </is>
      </c>
      <c r="D1" s="30" t="inlineStr">
        <is>
          <t>Procured Item</t>
        </is>
      </c>
      <c r="E1" s="30" t="inlineStr">
        <is>
          <t>Item / Scope</t>
        </is>
      </c>
      <c r="F1" s="30" t="inlineStr">
        <is>
          <t>Work Type(s)</t>
        </is>
      </c>
      <c r="G1" s="30" t="inlineStr">
        <is>
          <t>Provisioning Mode</t>
        </is>
      </c>
      <c r="H1" s="30" t="inlineStr">
        <is>
          <t>Supplier-Procured Content</t>
        </is>
      </c>
      <c r="I1" s="30" t="inlineStr">
        <is>
          <t>Design Holder (if not the supplier)</t>
        </is>
      </c>
      <c r="J1" s="30" t="inlineStr">
        <is>
          <t>CI ID(s)</t>
        </is>
      </c>
      <c r="K1" s="30" t="inlineStr">
        <is>
          <t>CI Control Tier</t>
        </is>
      </c>
      <c r="L1" s="30" t="inlineStr">
        <is>
          <t>Audit Designation Status</t>
        </is>
      </c>
      <c r="M1" s="30" t="inlineStr">
        <is>
          <t>Conditional Audit Clause (Y/N)</t>
        </is>
      </c>
      <c r="N1" s="30" t="inlineStr">
        <is>
          <t>Safety-Mandatory Rows Tailored (gate refs)</t>
        </is>
      </c>
      <c r="O1" s="30" t="inlineStr">
        <is>
          <t>Matrix Revision Used</t>
        </is>
      </c>
      <c r="P1" s="30" t="inlineStr">
        <is>
          <t>SDRLs Cited</t>
        </is>
      </c>
      <c r="Q1" s="30" t="inlineStr">
        <is>
          <t>CM Classifier (name/date)</t>
        </is>
      </c>
      <c r="R1" s="30" t="inlineStr">
        <is>
          <t>CM Sign-off (name/date)</t>
        </is>
      </c>
      <c r="S1" s="30" t="inlineStr">
        <is>
          <t>Conditional Resolutions and Notes</t>
        </is>
      </c>
    </row>
    <row r="2" ht="130.5" customHeight="1" s="15">
      <c r="A2" s="31" t="inlineStr">
        <is>
          <t>SUP-014</t>
        </is>
      </c>
      <c r="B2" s="31" t="inlineStr">
        <is>
          <t>SSOW-114</t>
        </is>
      </c>
      <c r="C2" s="31" t="inlineStr">
        <is>
          <t>ACME Actuation</t>
        </is>
      </c>
      <c r="D2" s="31" t="inlineStr">
        <is>
          <t>Elevator actuator assembly</t>
        </is>
      </c>
      <c r="E2" s="31" t="inlineStr">
        <is>
          <t>Elevator actuator per source control drawing</t>
        </is>
      </c>
      <c r="F2" s="31" t="inlineStr">
        <is>
          <t>WT02</t>
        </is>
      </c>
      <c r="G2" s="31" t="inlineStr">
        <is>
          <t>None provisioned</t>
        </is>
      </c>
      <c r="H2" s="31" t="inlineStr">
        <is>
          <t>Yes: internal machined details</t>
        </is>
      </c>
      <c r="I2" s="31" t="inlineStr">
        <is>
          <t>Supplier holds internals design</t>
        </is>
      </c>
      <c r="J2" s="31" t="inlineStr">
        <is>
          <t>CI-0021</t>
        </is>
      </c>
      <c r="K2" s="31" t="inlineStr">
        <is>
          <t>Acquirer-controlled</t>
        </is>
      </c>
      <c r="L2" s="31" t="inlineStr">
        <is>
          <t>Monitor (one risk factor recorded)</t>
        </is>
      </c>
      <c r="M2" s="31" t="inlineStr">
        <is>
          <t>Y</t>
        </is>
      </c>
      <c r="N2" s="31" t="inlineStr">
        <is>
          <t>None</t>
        </is>
      </c>
      <c r="O2" s="31" t="inlineStr">
        <is>
          <t>[rev]</t>
        </is>
      </c>
      <c r="P2" s="31" t="inlineStr">
        <is>
          <t>S-01 (tailored), S-02, S-04, S-05, S-06, S-07, S-08, S-14, S-16 (tailored), S-18, S-20, S-21. Triggered items under the conditional audit clause: S-10, S-11, S-12</t>
        </is>
      </c>
      <c r="Q2" s="31" t="inlineStr">
        <is>
          <t>[name/date]</t>
        </is>
      </c>
      <c r="R2" s="31" t="inlineStr">
        <is>
          <t>[name/date]</t>
        </is>
      </c>
      <c r="S2" s="31" t="inlineStr">
        <is>
          <t>Example row: replace. Conditional resolutions, each dated [date]: R-05 not met, Quality identified no critical or special processes. R-08 not met, no vendor item directed into the assembly. R-11 not met, the company controls the interface through the source control drawing. R-15 not met, Software Engineering confirmed no embedded code. R-16 met, first article required by the quality criteria (S-14). R-17 and R-18 not yet due: one risk factor recorded, not designated for audit; standing clause included; S-10 to S-12 cited as triggered items. R-19 met, the supplier procures internal machined details (S-18). R-20 not met, no materiel provisioned.</t>
        </is>
      </c>
    </row>
    <row r="3" ht="41.25" customHeight="1" s="15">
      <c r="A3" s="31" t="inlineStr">
        <is>
          <t>SUP-051</t>
        </is>
      </c>
      <c r="B3" s="31" t="inlineStr">
        <is>
          <t>SSOW-207</t>
        </is>
      </c>
      <c r="C3" s="31" t="inlineStr">
        <is>
          <t>Apex Coatings</t>
        </is>
      </c>
      <c r="D3" s="31" t="inlineStr">
        <is>
          <t>Cadmium plating service</t>
        </is>
      </c>
      <c r="E3" s="31" t="inlineStr">
        <is>
          <t>Cadmium plating service</t>
        </is>
      </c>
      <c r="F3" s="31" t="inlineStr">
        <is>
          <t>WT08</t>
        </is>
      </c>
      <c r="G3" s="31" t="inlineStr">
        <is>
          <t>None provisioned</t>
        </is>
      </c>
      <c r="H3" s="31" t="inlineStr">
        <is>
          <t>No</t>
        </is>
      </c>
      <c r="I3" s="31" t="inlineStr">
        <is>
          <t>n/a</t>
        </is>
      </c>
      <c r="J3" s="31" t="inlineStr">
        <is>
          <t>—</t>
        </is>
      </c>
      <c r="K3" s="31" t="inlineStr">
        <is>
          <t>n/a</t>
        </is>
      </c>
      <c r="L3" s="31" t="inlineStr">
        <is>
          <t>Not applicable</t>
        </is>
      </c>
      <c r="M3" s="31" t="inlineStr">
        <is>
          <t>N</t>
        </is>
      </c>
      <c r="N3" s="31" t="inlineStr">
        <is>
          <t>None</t>
        </is>
      </c>
      <c r="O3" s="31" t="inlineStr">
        <is>
          <t>[rev]</t>
        </is>
      </c>
      <c r="P3" s="31" t="inlineStr">
        <is>
          <t>S-03, S-05, S-21 (tailored)</t>
        </is>
      </c>
      <c r="Q3" s="31" t="inlineStr">
        <is>
          <t>[name/date]</t>
        </is>
      </c>
      <c r="R3" s="31" t="inlineStr">
        <is>
          <t>[name/date]</t>
        </is>
      </c>
      <c r="S3" s="31" t="inlineStr">
        <is>
          <t>Example row: replace. No conditional rows apply to WT08. R-19 tailored: resolve against whether the processor sends work to its own sub-tiers, and record the date.</t>
        </is>
      </c>
    </row>
    <row r="4">
      <c r="A4" s="31" t="n"/>
      <c r="B4" s="31" t="n"/>
      <c r="C4" s="31" t="n"/>
      <c r="D4" s="31" t="n"/>
      <c r="E4" s="31" t="n"/>
      <c r="F4" s="31" t="n"/>
      <c r="G4" s="31" t="n"/>
      <c r="H4" s="31" t="n"/>
      <c r="I4" s="31" t="n"/>
      <c r="J4" s="31" t="n"/>
      <c r="K4" s="31" t="n"/>
      <c r="L4" s="31" t="n"/>
      <c r="M4" s="31" t="n"/>
      <c r="N4" s="31" t="n"/>
      <c r="O4" s="31" t="n"/>
      <c r="P4" s="31" t="n"/>
      <c r="Q4" s="31" t="n"/>
      <c r="R4" s="31" t="n"/>
      <c r="S4" s="31" t="n"/>
    </row>
    <row r="5" ht="355.5" customHeight="1" s="15">
      <c r="A5" s="31" t="n"/>
      <c r="B5" s="31" t="n"/>
      <c r="C5" s="31" t="n"/>
      <c r="D5" s="31" t="n"/>
      <c r="E5" s="31" t="n"/>
      <c r="F5" s="31" t="n"/>
      <c r="G5" s="31" t="n"/>
      <c r="H5" s="31" t="n"/>
      <c r="I5" s="31" t="n"/>
      <c r="J5" s="31" t="n"/>
      <c r="K5" s="31" t="n"/>
      <c r="L5" s="31" t="n"/>
      <c r="M5" s="31" t="n"/>
      <c r="N5" s="31" t="n"/>
      <c r="O5" s="31" t="n"/>
      <c r="P5" s="31" t="n"/>
      <c r="Q5" s="31" t="n"/>
      <c r="R5" s="31" t="n"/>
      <c r="S5" s="31" t="n"/>
    </row>
    <row r="6">
      <c r="A6" s="31" t="n"/>
      <c r="B6" s="31" t="n"/>
      <c r="C6" s="31" t="n"/>
      <c r="D6" s="31" t="n"/>
      <c r="E6" s="31" t="n"/>
      <c r="F6" s="31" t="n"/>
      <c r="G6" s="31" t="n"/>
      <c r="H6" s="31" t="n"/>
      <c r="I6" s="31" t="n"/>
      <c r="J6" s="31" t="n"/>
      <c r="K6" s="31" t="n"/>
      <c r="L6" s="31" t="n"/>
      <c r="M6" s="31" t="n"/>
      <c r="N6" s="31" t="n"/>
      <c r="O6" s="31" t="n"/>
      <c r="P6" s="31" t="n"/>
      <c r="Q6" s="31" t="n"/>
      <c r="R6" s="31" t="n"/>
      <c r="S6" s="31" t="n"/>
    </row>
    <row r="7">
      <c r="A7" s="31" t="n"/>
      <c r="B7" s="31" t="n"/>
      <c r="C7" s="31" t="n"/>
      <c r="D7" s="31" t="n"/>
      <c r="E7" s="31" t="n"/>
      <c r="F7" s="31" t="n"/>
      <c r="G7" s="31" t="n"/>
      <c r="H7" s="31" t="n"/>
      <c r="I7" s="31" t="n"/>
      <c r="J7" s="31" t="n"/>
      <c r="K7" s="31" t="n"/>
      <c r="L7" s="31" t="n"/>
      <c r="M7" s="31" t="n"/>
      <c r="N7" s="31" t="n"/>
      <c r="O7" s="31" t="n"/>
      <c r="P7" s="31" t="n"/>
      <c r="Q7" s="31" t="n"/>
      <c r="R7" s="31" t="n"/>
      <c r="S7" s="31" t="n"/>
    </row>
    <row r="8">
      <c r="A8" s="31" t="n"/>
      <c r="B8" s="31" t="n"/>
      <c r="C8" s="31" t="n"/>
      <c r="D8" s="31" t="n"/>
      <c r="E8" s="31" t="n"/>
      <c r="F8" s="31" t="n"/>
      <c r="G8" s="31" t="n"/>
      <c r="H8" s="31" t="n"/>
      <c r="I8" s="31" t="n"/>
      <c r="J8" s="31" t="n"/>
      <c r="K8" s="31" t="n"/>
      <c r="L8" s="31" t="n"/>
      <c r="M8" s="31" t="n"/>
      <c r="N8" s="31" t="n"/>
      <c r="O8" s="31" t="n"/>
      <c r="P8" s="31" t="n"/>
      <c r="Q8" s="31" t="n"/>
      <c r="R8" s="31" t="n"/>
      <c r="S8" s="31" t="n"/>
    </row>
    <row r="9">
      <c r="A9" s="31" t="n"/>
      <c r="B9" s="31" t="n"/>
      <c r="C9" s="31" t="n"/>
      <c r="D9" s="31" t="n"/>
      <c r="E9" s="31" t="n"/>
      <c r="F9" s="31" t="n"/>
      <c r="G9" s="31" t="n"/>
      <c r="H9" s="31" t="n"/>
      <c r="I9" s="31" t="n"/>
      <c r="J9" s="31" t="n"/>
      <c r="K9" s="31" t="n"/>
      <c r="L9" s="31" t="n"/>
      <c r="M9" s="31" t="n"/>
      <c r="N9" s="31" t="n"/>
      <c r="O9" s="31" t="n"/>
      <c r="P9" s="31" t="n"/>
      <c r="Q9" s="31" t="n"/>
      <c r="R9" s="31" t="n"/>
      <c r="S9" s="31" t="n"/>
    </row>
    <row r="10">
      <c r="A10" s="31" t="n"/>
      <c r="B10" s="31" t="n"/>
      <c r="C10" s="31" t="n"/>
      <c r="D10" s="31" t="n"/>
      <c r="E10" s="31" t="n"/>
      <c r="F10" s="31" t="n"/>
      <c r="G10" s="31" t="n"/>
      <c r="H10" s="31" t="n"/>
      <c r="I10" s="31" t="n"/>
      <c r="J10" s="31" t="n"/>
      <c r="K10" s="31" t="n"/>
      <c r="L10" s="31" t="n"/>
      <c r="M10" s="31" t="n"/>
      <c r="N10" s="31" t="n"/>
      <c r="O10" s="31" t="n"/>
      <c r="P10" s="31" t="n"/>
      <c r="Q10" s="31" t="n"/>
      <c r="R10" s="31" t="n"/>
      <c r="S10" s="31" t="n"/>
    </row>
    <row r="11">
      <c r="A11" s="31" t="n"/>
      <c r="B11" s="31" t="n"/>
      <c r="C11" s="31" t="n"/>
      <c r="D11" s="31" t="n"/>
      <c r="E11" s="31" t="n"/>
      <c r="F11" s="31" t="n"/>
      <c r="G11" s="31" t="n"/>
      <c r="H11" s="31" t="n"/>
      <c r="I11" s="31" t="n"/>
      <c r="J11" s="31" t="n"/>
      <c r="K11" s="31" t="n"/>
      <c r="L11" s="31" t="n"/>
      <c r="M11" s="31" t="n"/>
      <c r="N11" s="31" t="n"/>
      <c r="O11" s="31" t="n"/>
      <c r="P11" s="31" t="n"/>
      <c r="Q11" s="31" t="n"/>
      <c r="R11" s="31" t="n"/>
      <c r="S11" s="31" t="n"/>
    </row>
    <row r="12">
      <c r="A12" s="31" t="n"/>
      <c r="B12" s="31" t="n"/>
      <c r="C12" s="31" t="n"/>
      <c r="D12" s="31" t="n"/>
      <c r="E12" s="31" t="n"/>
      <c r="F12" s="31" t="n"/>
      <c r="G12" s="31" t="n"/>
      <c r="H12" s="31" t="n"/>
      <c r="I12" s="31" t="n"/>
      <c r="J12" s="31" t="n"/>
      <c r="K12" s="31" t="n"/>
      <c r="L12" s="31" t="n"/>
      <c r="M12" s="31" t="n"/>
      <c r="N12" s="31" t="n"/>
      <c r="O12" s="31" t="n"/>
      <c r="P12" s="31" t="n"/>
      <c r="Q12" s="31" t="n"/>
      <c r="R12" s="31" t="n"/>
      <c r="S12" s="31" t="n"/>
    </row>
    <row r="13">
      <c r="A13" s="31" t="n"/>
      <c r="B13" s="31" t="n"/>
      <c r="C13" s="31" t="n"/>
      <c r="D13" s="31" t="n"/>
      <c r="E13" s="31" t="n"/>
      <c r="F13" s="31" t="n"/>
      <c r="G13" s="31" t="n"/>
      <c r="H13" s="31" t="n"/>
      <c r="I13" s="31" t="n"/>
      <c r="J13" s="31" t="n"/>
      <c r="K13" s="31" t="n"/>
      <c r="L13" s="31" t="n"/>
      <c r="M13" s="31" t="n"/>
      <c r="N13" s="31" t="n"/>
      <c r="O13" s="31" t="n"/>
      <c r="P13" s="31" t="n"/>
      <c r="Q13" s="31" t="n"/>
      <c r="R13" s="31" t="n"/>
      <c r="S13" s="31" t="n"/>
    </row>
    <row r="14">
      <c r="A14" s="31" t="n"/>
      <c r="B14" s="31" t="n"/>
      <c r="C14" s="31" t="n"/>
      <c r="D14" s="31" t="n"/>
      <c r="E14" s="31" t="n"/>
      <c r="F14" s="31" t="n"/>
      <c r="G14" s="31" t="n"/>
      <c r="H14" s="31" t="n"/>
      <c r="I14" s="31" t="n"/>
      <c r="J14" s="31" t="n"/>
      <c r="K14" s="31" t="n"/>
      <c r="L14" s="31" t="n"/>
      <c r="M14" s="31" t="n"/>
      <c r="N14" s="31" t="n"/>
      <c r="O14" s="31" t="n"/>
      <c r="P14" s="31" t="n"/>
      <c r="Q14" s="31" t="n"/>
      <c r="R14" s="31" t="n"/>
      <c r="S14" s="31" t="n"/>
    </row>
    <row r="15">
      <c r="A15" s="31" t="n"/>
      <c r="B15" s="31" t="n"/>
      <c r="C15" s="31" t="n"/>
      <c r="D15" s="31" t="n"/>
      <c r="E15" s="31" t="n"/>
      <c r="F15" s="31" t="n"/>
      <c r="G15" s="31" t="n"/>
      <c r="H15" s="31" t="n"/>
      <c r="I15" s="31" t="n"/>
      <c r="J15" s="31" t="n"/>
      <c r="K15" s="31" t="n"/>
      <c r="L15" s="31" t="n"/>
      <c r="M15" s="31" t="n"/>
      <c r="N15" s="31" t="n"/>
      <c r="O15" s="31" t="n"/>
      <c r="P15" s="31" t="n"/>
      <c r="Q15" s="31" t="n"/>
      <c r="R15" s="31" t="n"/>
      <c r="S15" s="31" t="n"/>
    </row>
    <row r="16">
      <c r="A16" s="31" t="n"/>
      <c r="B16" s="31" t="n"/>
      <c r="C16" s="31" t="n"/>
      <c r="D16" s="31" t="n"/>
      <c r="E16" s="31" t="n"/>
      <c r="F16" s="31" t="n"/>
      <c r="G16" s="31" t="n"/>
      <c r="H16" s="31" t="n"/>
      <c r="I16" s="31" t="n"/>
      <c r="J16" s="31" t="n"/>
      <c r="K16" s="31" t="n"/>
      <c r="L16" s="31" t="n"/>
      <c r="M16" s="31" t="n"/>
      <c r="N16" s="31" t="n"/>
      <c r="O16" s="31" t="n"/>
      <c r="P16" s="31" t="n"/>
      <c r="Q16" s="31" t="n"/>
      <c r="R16" s="31" t="n"/>
      <c r="S16" s="31" t="n"/>
    </row>
    <row r="17">
      <c r="A17" s="31" t="n"/>
      <c r="B17" s="31" t="n"/>
      <c r="C17" s="31" t="n"/>
      <c r="D17" s="31" t="n"/>
      <c r="E17" s="31" t="n"/>
      <c r="F17" s="31" t="n"/>
      <c r="G17" s="31" t="n"/>
      <c r="H17" s="31" t="n"/>
      <c r="I17" s="31" t="n"/>
      <c r="J17" s="31" t="n"/>
      <c r="K17" s="31" t="n"/>
      <c r="L17" s="31" t="n"/>
      <c r="M17" s="31" t="n"/>
      <c r="N17" s="31" t="n"/>
      <c r="O17" s="31" t="n"/>
      <c r="P17" s="31" t="n"/>
      <c r="Q17" s="31" t="n"/>
      <c r="R17" s="31" t="n"/>
      <c r="S17" s="31" t="n"/>
    </row>
    <row r="18">
      <c r="A18" s="31" t="n"/>
      <c r="B18" s="31" t="n"/>
      <c r="C18" s="31" t="n"/>
      <c r="D18" s="31" t="n"/>
      <c r="E18" s="31" t="n"/>
      <c r="F18" s="31" t="n"/>
      <c r="G18" s="31" t="n"/>
      <c r="H18" s="31" t="n"/>
      <c r="I18" s="31" t="n"/>
      <c r="J18" s="31" t="n"/>
      <c r="K18" s="31" t="n"/>
      <c r="L18" s="31" t="n"/>
      <c r="M18" s="31" t="n"/>
      <c r="N18" s="31" t="n"/>
      <c r="O18" s="31" t="n"/>
      <c r="P18" s="31" t="n"/>
      <c r="Q18" s="31" t="n"/>
      <c r="R18" s="31" t="n"/>
      <c r="S18" s="31" t="n"/>
    </row>
    <row r="19">
      <c r="A19" s="31" t="n"/>
      <c r="B19" s="31" t="n"/>
      <c r="C19" s="31" t="n"/>
      <c r="D19" s="31" t="n"/>
      <c r="E19" s="31" t="n"/>
      <c r="F19" s="31" t="n"/>
      <c r="G19" s="31" t="n"/>
      <c r="H19" s="31" t="n"/>
      <c r="I19" s="31" t="n"/>
      <c r="J19" s="31" t="n"/>
      <c r="K19" s="31" t="n"/>
      <c r="L19" s="31" t="n"/>
      <c r="M19" s="31" t="n"/>
      <c r="N19" s="31" t="n"/>
      <c r="O19" s="31" t="n"/>
      <c r="P19" s="31" t="n"/>
      <c r="Q19" s="31" t="n"/>
      <c r="R19" s="31" t="n"/>
      <c r="S19" s="31" t="n"/>
    </row>
    <row r="20">
      <c r="A20" s="31" t="n"/>
      <c r="B20" s="31" t="n"/>
      <c r="C20" s="31" t="n"/>
      <c r="D20" s="31" t="n"/>
      <c r="E20" s="31" t="n"/>
      <c r="F20" s="31" t="n"/>
      <c r="G20" s="31" t="n"/>
      <c r="H20" s="31" t="n"/>
      <c r="I20" s="31" t="n"/>
      <c r="J20" s="31" t="n"/>
      <c r="K20" s="31" t="n"/>
      <c r="L20" s="31" t="n"/>
      <c r="M20" s="31" t="n"/>
      <c r="N20" s="31" t="n"/>
      <c r="O20" s="31" t="n"/>
      <c r="P20" s="31" t="n"/>
      <c r="Q20" s="31" t="n"/>
      <c r="R20" s="31" t="n"/>
      <c r="S20" s="31" t="n"/>
    </row>
    <row r="21">
      <c r="A21" s="31" t="n"/>
      <c r="B21" s="31" t="n"/>
      <c r="C21" s="31" t="n"/>
      <c r="D21" s="31" t="n"/>
      <c r="E21" s="31" t="n"/>
      <c r="F21" s="31" t="n"/>
      <c r="G21" s="31" t="n"/>
      <c r="H21" s="31" t="n"/>
      <c r="I21" s="31" t="n"/>
      <c r="J21" s="31" t="n"/>
      <c r="K21" s="31" t="n"/>
      <c r="L21" s="31" t="n"/>
      <c r="M21" s="31" t="n"/>
      <c r="N21" s="31" t="n"/>
      <c r="O21" s="31" t="n"/>
      <c r="P21" s="31" t="n"/>
      <c r="Q21" s="31" t="n"/>
      <c r="R21" s="31" t="n"/>
      <c r="S21" s="31" t="n"/>
    </row>
    <row r="22">
      <c r="A22" s="31" t="n"/>
      <c r="B22" s="31" t="n"/>
      <c r="C22" s="31" t="n"/>
      <c r="D22" s="31" t="n"/>
      <c r="E22" s="31" t="n"/>
      <c r="F22" s="31" t="n"/>
      <c r="G22" s="31" t="n"/>
      <c r="H22" s="31" t="n"/>
      <c r="I22" s="31" t="n"/>
      <c r="J22" s="31" t="n"/>
      <c r="K22" s="31" t="n"/>
      <c r="L22" s="31" t="n"/>
      <c r="M22" s="31" t="n"/>
      <c r="N22" s="31" t="n"/>
      <c r="O22" s="31" t="n"/>
      <c r="P22" s="31" t="n"/>
      <c r="Q22" s="31" t="n"/>
      <c r="R22" s="31" t="n"/>
      <c r="S22" s="31" t="n"/>
    </row>
    <row r="23">
      <c r="A23" s="31" t="n"/>
      <c r="B23" s="31" t="n"/>
      <c r="C23" s="31" t="n"/>
      <c r="D23" s="31" t="n"/>
      <c r="E23" s="31" t="n"/>
      <c r="F23" s="31" t="n"/>
      <c r="G23" s="31" t="n"/>
      <c r="H23" s="31" t="n"/>
      <c r="I23" s="31" t="n"/>
      <c r="J23" s="31" t="n"/>
      <c r="K23" s="31" t="n"/>
      <c r="L23" s="31" t="n"/>
      <c r="M23" s="31" t="n"/>
      <c r="N23" s="31" t="n"/>
      <c r="O23" s="31" t="n"/>
      <c r="P23" s="31" t="n"/>
      <c r="Q23" s="31" t="n"/>
      <c r="R23" s="31" t="n"/>
      <c r="S23" s="31" t="n"/>
    </row>
    <row r="24">
      <c r="A24" s="31" t="n"/>
      <c r="B24" s="31" t="n"/>
      <c r="C24" s="31" t="n"/>
      <c r="D24" s="31" t="n"/>
      <c r="E24" s="31" t="n"/>
      <c r="F24" s="31" t="n"/>
      <c r="G24" s="31" t="n"/>
      <c r="H24" s="31" t="n"/>
      <c r="I24" s="31" t="n"/>
      <c r="J24" s="31" t="n"/>
      <c r="K24" s="31" t="n"/>
      <c r="L24" s="31" t="n"/>
      <c r="M24" s="31" t="n"/>
      <c r="N24" s="31" t="n"/>
      <c r="O24" s="31" t="n"/>
      <c r="P24" s="31" t="n"/>
      <c r="Q24" s="31" t="n"/>
      <c r="R24" s="31" t="n"/>
      <c r="S24" s="31" t="n"/>
    </row>
    <row r="25">
      <c r="A25" s="31" t="n"/>
      <c r="B25" s="31" t="n"/>
      <c r="C25" s="31" t="n"/>
      <c r="D25" s="31" t="n"/>
      <c r="E25" s="31" t="n"/>
      <c r="F25" s="31" t="n"/>
      <c r="G25" s="31" t="n"/>
      <c r="H25" s="31" t="n"/>
      <c r="I25" s="31" t="n"/>
      <c r="J25" s="31" t="n"/>
      <c r="K25" s="31" t="n"/>
      <c r="L25" s="31" t="n"/>
      <c r="M25" s="31" t="n"/>
      <c r="N25" s="31" t="n"/>
      <c r="O25" s="31" t="n"/>
      <c r="P25" s="31" t="n"/>
      <c r="Q25" s="31" t="n"/>
      <c r="R25" s="31" t="n"/>
      <c r="S25" s="31" t="n"/>
    </row>
    <row r="26">
      <c r="A26" s="31" t="n"/>
      <c r="B26" s="31" t="n"/>
      <c r="C26" s="31" t="n"/>
      <c r="D26" s="31" t="n"/>
      <c r="E26" s="31" t="n"/>
      <c r="F26" s="31" t="n"/>
      <c r="G26" s="31" t="n"/>
      <c r="H26" s="31" t="n"/>
      <c r="I26" s="31" t="n"/>
      <c r="J26" s="31" t="n"/>
      <c r="K26" s="31" t="n"/>
      <c r="L26" s="31" t="n"/>
      <c r="M26" s="31" t="n"/>
      <c r="N26" s="31" t="n"/>
      <c r="O26" s="31" t="n"/>
      <c r="P26" s="31" t="n"/>
      <c r="Q26" s="31" t="n"/>
      <c r="R26" s="31" t="n"/>
      <c r="S26" s="31" t="n"/>
    </row>
    <row r="27">
      <c r="A27" s="31" t="n"/>
      <c r="B27" s="31" t="n"/>
      <c r="C27" s="31" t="n"/>
      <c r="D27" s="31" t="n"/>
      <c r="E27" s="31" t="n"/>
      <c r="F27" s="31" t="n"/>
      <c r="G27" s="31" t="n"/>
      <c r="H27" s="31" t="n"/>
      <c r="I27" s="31" t="n"/>
      <c r="J27" s="31" t="n"/>
      <c r="K27" s="31" t="n"/>
      <c r="L27" s="31" t="n"/>
      <c r="M27" s="31" t="n"/>
      <c r="N27" s="31" t="n"/>
      <c r="O27" s="31" t="n"/>
      <c r="P27" s="31" t="n"/>
      <c r="Q27" s="31" t="n"/>
      <c r="R27" s="31" t="n"/>
      <c r="S27" s="31" t="n"/>
    </row>
    <row r="28">
      <c r="A28" s="31" t="n"/>
      <c r="B28" s="31" t="n"/>
      <c r="C28" s="31" t="n"/>
      <c r="D28" s="31" t="n"/>
      <c r="E28" s="31" t="n"/>
      <c r="F28" s="31" t="n"/>
      <c r="G28" s="31" t="n"/>
      <c r="H28" s="31" t="n"/>
      <c r="I28" s="31" t="n"/>
      <c r="J28" s="31" t="n"/>
      <c r="K28" s="31" t="n"/>
      <c r="L28" s="31" t="n"/>
      <c r="M28" s="31" t="n"/>
      <c r="N28" s="31" t="n"/>
      <c r="O28" s="31" t="n"/>
      <c r="P28" s="31" t="n"/>
      <c r="Q28" s="31" t="n"/>
      <c r="R28" s="31" t="n"/>
      <c r="S28" s="31" t="n"/>
    </row>
    <row r="29">
      <c r="A29" s="31" t="n"/>
      <c r="B29" s="31" t="n"/>
      <c r="C29" s="31" t="n"/>
      <c r="D29" s="31" t="n"/>
      <c r="E29" s="31" t="n"/>
      <c r="F29" s="31" t="n"/>
      <c r="G29" s="31" t="n"/>
      <c r="H29" s="31" t="n"/>
      <c r="I29" s="31" t="n"/>
      <c r="J29" s="31" t="n"/>
      <c r="K29" s="31" t="n"/>
      <c r="L29" s="31" t="n"/>
      <c r="M29" s="31" t="n"/>
      <c r="N29" s="31" t="n"/>
      <c r="O29" s="31" t="n"/>
      <c r="P29" s="31" t="n"/>
      <c r="Q29" s="31" t="n"/>
      <c r="R29" s="31" t="n"/>
      <c r="S29" s="31" t="n"/>
    </row>
    <row r="30">
      <c r="A30" s="31" t="n"/>
      <c r="B30" s="31" t="n"/>
      <c r="C30" s="31" t="n"/>
      <c r="D30" s="31" t="n"/>
      <c r="E30" s="31" t="n"/>
      <c r="F30" s="31" t="n"/>
      <c r="G30" s="31" t="n"/>
      <c r="H30" s="31" t="n"/>
      <c r="I30" s="31" t="n"/>
      <c r="J30" s="31" t="n"/>
      <c r="K30" s="31" t="n"/>
      <c r="L30" s="31" t="n"/>
      <c r="M30" s="31" t="n"/>
      <c r="N30" s="31" t="n"/>
      <c r="O30" s="31" t="n"/>
      <c r="P30" s="31" t="n"/>
      <c r="Q30" s="31" t="n"/>
      <c r="R30" s="31" t="n"/>
      <c r="S30" s="31" t="n"/>
    </row>
    <row r="31">
      <c r="A31" s="31" t="n"/>
      <c r="B31" s="31" t="n"/>
      <c r="C31" s="31" t="n"/>
      <c r="D31" s="31" t="n"/>
      <c r="E31" s="31" t="n"/>
      <c r="F31" s="31" t="n"/>
      <c r="G31" s="31" t="n"/>
      <c r="H31" s="31" t="n"/>
      <c r="I31" s="31" t="n"/>
      <c r="J31" s="31" t="n"/>
      <c r="K31" s="31" t="n"/>
      <c r="L31" s="31" t="n"/>
      <c r="M31" s="31" t="n"/>
      <c r="N31" s="31" t="n"/>
      <c r="O31" s="31" t="n"/>
      <c r="P31" s="31" t="n"/>
      <c r="Q31" s="31" t="n"/>
      <c r="R31" s="31" t="n"/>
      <c r="S31" s="31" t="n"/>
    </row>
    <row r="33">
      <c r="A33" s="32" t="inlineStr">
        <is>
          <t>Supplier ID is the join key to the Sub-Supplier CM Effectiveness Workbook. Record the matrix revision in force at derivation so that requirements derived under a superseded revision can be identified when this matrix is reissued. CI Control Tier records whether the CI is Acquirer-controlled, company-internal, or a supplier-relationship CI such as special test or installation equipment. Where one statement of work covers more than one procured item, enter one row per procured item and repeat the SSOW / PO No. across those rows. Work types, CI identifiers, audit designation status, and cited SDRLs are recorded per procured item. Effectiveness determinations remain per supplier. Record conditional resolutions in the Conditional Resolutions and Notes column: the requirement row, the result, the basis, who supplied the fact, and the date. Prior conditional resolutions are retained with their original dates; a re-resolution is added as a new entry and does not overwrite the entry it supersedes. Populate Design Holder for WT05 wherever the supplier is a distributor, broker, or reseller, recording the design holder name and its part number.</t>
        </is>
      </c>
    </row>
  </sheetData>
  <autoFilter ref="A1:S1"/>
  <dataValidations count="2">
    <dataValidation sqref="L2:L200" showDropDown="0" showInputMessage="0" showErrorMessage="0" allowBlank="1" type="list" errorStyle="stop" operator="between">
      <formula1>"Not designated,Designated,Monitor (one risk factor recorded),Pending assessment,Not applicable"</formula1>
      <formula2>0</formula2>
    </dataValidation>
    <dataValidation sqref="M2:M200" showDropDown="0" showInputMessage="0" showErrorMessage="0" allowBlank="1" type="list" errorStyle="stop" operator="between">
      <formula1>"Y,N"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2026-07-18T03:40:59Z</dcterms:created>
  <dcterms:modified xmlns:dcterms="http://purl.org/dc/terms/" xmlns:xsi="http://www.w3.org/2001/XMLSchema-instance" xsi:type="dcterms:W3CDTF">2026-09-16T11:27:39Z</dcterms:modified>
  <cp:revision>0</cp:revision>
</cp:coreProperties>
</file>