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ork Types" sheetId="2" state="visible" r:id="rId2"/>
    <sheet xmlns:r="http://schemas.openxmlformats.org/officeDocument/2006/relationships" name="Flowdown Matrix" sheetId="3" state="visible" r:id="rId3"/>
    <sheet xmlns:r="http://schemas.openxmlformats.org/officeDocument/2006/relationships" name="SDRL Definitions" sheetId="4" state="visible" r:id="rId4"/>
    <sheet xmlns:r="http://schemas.openxmlformats.org/officeDocument/2006/relationships" name="SSOW Classification" sheetId="5" state="visible" r:id="rId5"/>
  </sheets>
  <definedNames>
    <definedName name="_xlnm._FilterDatabase" localSheetId="2" hidden="1">'Flowdown Matrix'!$A$1:$M$1</definedName>
    <definedName name="_xlnm._FilterDatabase" localSheetId="3" hidden="1">'SDRL Definitions'!$A$1:$E$1</definedName>
    <definedName name="_xlnm._FilterDatabase" localSheetId="4" hidden="1">'SSOW Classification'!$A$1:$K$1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10"/>
    </font>
    <font>
      <name val="Arial"/>
      <i val="1"/>
      <sz val="9"/>
    </font>
    <font>
      <name val="Arial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Sub-Supplier CM Requirements Flowdown Matrix — Template</t>
        </is>
      </c>
    </row>
    <row r="3">
      <c r="A3" s="2" t="inlineStr">
        <is>
          <t>Companion to [XXX-CM-GUIDE-002] Sub-Supplier CM Flowdown Guide and [XXX-CM-PROC-003] §5.8 (Floor ID F40). Determines which CM requirements and SDRLs flow to a sub-supplier based on the type of work performed. The work-type classification recorded on the 'SSOW Classification' sheet IS the documented tailoring rationale F40 requires.</t>
        </is>
      </c>
    </row>
    <row r="4">
      <c r="A4" s="2" t="inlineStr"/>
    </row>
    <row r="5">
      <c r="A5" s="3" t="inlineStr">
        <is>
          <t>How to use</t>
        </is>
      </c>
    </row>
    <row r="6">
      <c r="A6" s="2" t="inlineStr">
        <is>
          <t>•  1. Classify the procurement: complete one row on the 'SSOW Classification' sheet per SSOW/purchase order, selecting one or more work types (WT1–WT8; mixed engagements combine, e.g., WT2+WT6). CM performs the classification at SSOW development and signs the SSOW (the CM SSOW review metric counts this).</t>
        </is>
      </c>
    </row>
    <row r="7">
      <c r="A7" s="2" t="inlineStr">
        <is>
          <t>•  2. Read the 'Flowdown Matrix' column for each selected work type: R = Required (impose as written), T = Tailored (impose with documented tailoring), C = Conditional (see condition in the row notes), — = not applicable. For mixed work types, apply the most demanding cell per row.</t>
        </is>
      </c>
    </row>
    <row r="8">
      <c r="A8" s="2" t="inlineStr">
        <is>
          <t>•  3. Cite the SDRLs: each requirement row lists its SDRL ID(s); the 'SDRL Definitions' sheet defines content, frequency, and applicability. Audit SDRLs (S-10–S-12) are triggered deliverables — cite them conditionally in every SSOW where designation is possible.</t>
        </is>
      </c>
    </row>
    <row r="9">
      <c r="A9" s="2" t="inlineStr">
        <is>
          <t>•  4. Floor items: rows tagged with Floor IDs are CM floor requirements. On safety-significant product lines, tailoring or omitting a floor row for a supplier in scope runs through the CM floor gate ([XXX-CM-PROC-003] §5.1.1) — a floor item may not be silently dropped at a lower tier.</t>
        </is>
      </c>
    </row>
    <row r="10">
      <c r="A10" s="3" t="inlineStr">
        <is>
          <t>Audit rows — read carefully</t>
        </is>
      </c>
    </row>
    <row r="11">
      <c r="A11" s="2" t="inlineStr">
        <is>
          <t>•  FCA/PCA obligations are conditional on the CI's audit designation per [XXX-CM-PROC-002] §5.2.1 / Appendix C — NOT on work type alone. Work type determines the supplier's ROLE if the item is or becomes designated. Designation can arrive after award (a new sub-supplier is itself designation trigger C3/C4), so the SSOW carries a standing conditional audit clause rather than a point-in-time decision.</t>
        </is>
      </c>
    </row>
    <row r="12">
      <c r="A12" s="2" t="inlineStr">
        <is>
          <t>•  Never-designated CIs still carry the at-scale machinery: reconciliation, CSA, traceability, and FAI rows apply by work type regardless of designation. 'No audit designation' does not mean 'no verification flowdown.'</t>
        </is>
      </c>
    </row>
    <row r="13">
      <c r="A13" s="3" t="inlineStr">
        <is>
          <t>Part Traceability Record (PTR)</t>
        </is>
      </c>
    </row>
    <row r="14">
      <c r="A14" s="2" t="inlineStr">
        <is>
          <t>•  Defined once (SDRL S-06) and referenced from multiple rows: serial numbers; lot/batch numbers; life-limited part designation with assigned life limits and life consumed at delivery; safety-critical designation; special handling designations; all traceable to next higher assembly (Floor F39). Authorship of life-limited/safety-critical designations differs by work type: WT1 receives them in the TDP and marks/records/reports against them; WT2/WT4/WT6 propose them during design development for company approval.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5" customWidth="1" min="3" max="3"/>
    <col width="18" customWidth="1" min="4" max="4"/>
    <col width="16" customWidth="1" min="5" max="5"/>
    <col width="30" customWidth="1" min="6" max="6"/>
  </cols>
  <sheetData>
    <row r="1">
      <c r="A1" s="4" t="inlineStr">
        <is>
          <t>ID</t>
        </is>
      </c>
      <c r="B1" s="4" t="inlineStr">
        <is>
          <t>Work Type</t>
        </is>
      </c>
      <c r="C1" s="4" t="inlineStr">
        <is>
          <t>Definition</t>
        </is>
      </c>
      <c r="D1" s="4" t="inlineStr">
        <is>
          <t>Design Authority</t>
        </is>
      </c>
      <c r="E1" s="4" t="inlineStr">
        <is>
          <t>Build Performed By</t>
        </is>
      </c>
      <c r="F1" s="4" t="inlineStr">
        <is>
          <t>Typical Examples</t>
        </is>
      </c>
    </row>
    <row r="2">
      <c r="A2" s="5" t="inlineStr">
        <is>
          <t>WT1</t>
        </is>
      </c>
      <c r="B2" s="5" t="inlineStr">
        <is>
          <t>Build-to-Print</t>
        </is>
      </c>
      <c r="C2" s="5" t="inlineStr">
        <is>
          <t>Company designs; supplier manufactures to the company-released TDP. No design authority at the supplier.</t>
        </is>
      </c>
      <c r="D2" s="5" t="inlineStr">
        <is>
          <t>Company</t>
        </is>
      </c>
      <c r="E2" s="5" t="inlineStr">
        <is>
          <t>Supplier</t>
        </is>
      </c>
      <c r="F2" s="5" t="inlineStr">
        <is>
          <t>Machined parts, harnesses, boards built to released drawings</t>
        </is>
      </c>
    </row>
    <row r="3">
      <c r="A3" s="5" t="inlineStr">
        <is>
          <t>WT2</t>
        </is>
      </c>
      <c r="B3" s="5" t="inlineStr">
        <is>
          <t>Source-Controlled Design + Build</t>
        </is>
      </c>
      <c r="C3" s="5" t="inlineStr">
        <is>
          <t>Supplier develops and builds the item under a company source control drawing; company controls form/fit/function/interface and qualification; supplier is the design activity for item internals.</t>
        </is>
      </c>
      <c r="D3" s="5" t="inlineStr">
        <is>
          <t>Supplier (internals); Company (F3I)</t>
        </is>
      </c>
      <c r="E3" s="5" t="inlineStr">
        <is>
          <t>Supplier</t>
        </is>
      </c>
      <c r="F3" s="5" t="inlineStr">
        <is>
          <t>SCD-controlled valves, actuators, power supplies</t>
        </is>
      </c>
    </row>
    <row r="4">
      <c r="A4" s="5" t="inlineStr">
        <is>
          <t>WT3</t>
        </is>
      </c>
      <c r="B4" s="5" t="inlineStr">
        <is>
          <t>Design Agent (TDP deliverable)</t>
        </is>
      </c>
      <c r="C4" s="5" t="inlineStr">
        <is>
          <t>Supplier develops the design to company SCD/spec; company performs the build. Deliverable is the TDP.</t>
        </is>
      </c>
      <c r="D4" s="5" t="inlineStr">
        <is>
          <t>Supplier (develops); Company (accepts/owns)</t>
        </is>
      </c>
      <c r="E4" s="5" t="inlineStr">
        <is>
          <t>Company</t>
        </is>
      </c>
      <c r="F4" s="5" t="inlineStr">
        <is>
          <t>Design houses, engineering services producing drawings/models</t>
        </is>
      </c>
    </row>
    <row r="5">
      <c r="A5" s="5" t="inlineStr">
        <is>
          <t>WT4</t>
        </is>
      </c>
      <c r="B5" s="5" t="inlineStr">
        <is>
          <t>Full CI Development-to-Spec</t>
        </is>
      </c>
      <c r="C5" s="5" t="inlineStr">
        <is>
          <t>Supplier develops a designated CI to company performance/detail specification and holds design authority at their level; company baselines at ACD level. Heaviest flowdown — comply-or-tailor EIA-649-1A (F40).</t>
        </is>
      </c>
      <c r="D5" s="5" t="inlineStr">
        <is>
          <t>Supplier</t>
        </is>
      </c>
      <c r="E5" s="5" t="inlineStr">
        <is>
          <t>Supplier</t>
        </is>
      </c>
      <c r="F5" s="5" t="inlineStr">
        <is>
          <t>Major subsystem/LRU development subcontracts</t>
        </is>
      </c>
    </row>
    <row r="6">
      <c r="A6" s="5" t="inlineStr">
        <is>
          <t>WT5</t>
        </is>
      </c>
      <c r="B6" s="5" t="inlineStr">
        <is>
          <t>COTS / Catalog Item</t>
        </is>
      </c>
      <c r="C6" s="5" t="inlineStr">
        <is>
          <t>Vendor holds design; company controls via vendor item control drawing. Flowdown is minimal and mostly notification.</t>
        </is>
      </c>
      <c r="D6" s="5" t="inlineStr">
        <is>
          <t>Vendor</t>
        </is>
      </c>
      <c r="E6" s="5" t="inlineStr">
        <is>
          <t>Vendor</t>
        </is>
      </c>
      <c r="F6" s="5" t="inlineStr">
        <is>
          <t>Catalog connectors, commercial computing, standard hardware</t>
        </is>
      </c>
    </row>
    <row r="7">
      <c r="A7" s="5" t="inlineStr">
        <is>
          <t>WT6</t>
        </is>
      </c>
      <c r="B7" s="5" t="inlineStr">
        <is>
          <t>Software / Firmware Development</t>
        </is>
      </c>
      <c r="C7" s="5" t="inlineStr">
        <is>
          <t>CSCI or embedded-code development. Adds software CM plan, developmental configuration, library control, version identification, SVD/VDD, build reproducibility. Usually combined with WT2 or WT4.</t>
        </is>
      </c>
      <c r="D7" s="5" t="inlineStr">
        <is>
          <t>Supplier (per spec)</t>
        </is>
      </c>
      <c r="E7" s="5" t="inlineStr">
        <is>
          <t>Supplier (build = compile/integrate)</t>
        </is>
      </c>
      <c r="F7" s="5" t="inlineStr">
        <is>
          <t>OFP subcontract, embedded firmware for an SCD device</t>
        </is>
      </c>
    </row>
    <row r="8">
      <c r="A8" s="5" t="inlineStr">
        <is>
          <t>WT7</t>
        </is>
      </c>
      <c r="B8" s="5" t="inlineStr">
        <is>
          <t>Repair / Overhaul (MRO)</t>
        </is>
      </c>
      <c r="C8" s="5" t="inlineStr">
        <is>
          <t>Supplier maintains fielded configuration: as-maintained records, retrofit incorporation (F33), unit-identifier and life retention through PIN changes.</t>
        </is>
      </c>
      <c r="D8" s="5" t="inlineStr">
        <is>
          <t>Company (design); Supplier (repair scheme where delegated)</t>
        </is>
      </c>
      <c r="E8" s="5" t="inlineStr">
        <is>
          <t>Supplier (repair)</t>
        </is>
      </c>
      <c r="F8" s="5" t="inlineStr">
        <is>
          <t>Depot/OEM repair stations, overhaul lines</t>
        </is>
      </c>
    </row>
    <row r="9">
      <c r="A9" s="5" t="inlineStr">
        <is>
          <t>WT8</t>
        </is>
      </c>
      <c r="B9" s="5" t="inlineStr">
        <is>
          <t>Special Process Services</t>
        </is>
      </c>
      <c r="C9" s="5" t="inlineStr">
        <is>
          <t>Process-only services on company or supplier hardware; no item design. Flowdown is process-spec revision control and process-change notification (frozen planning).</t>
        </is>
      </c>
      <c r="D9" s="5" t="inlineStr">
        <is>
          <t>Company (process spec)</t>
        </is>
      </c>
      <c r="E9" s="5" t="inlineStr">
        <is>
          <t>N/A (process only)</t>
        </is>
      </c>
      <c r="F9" s="5" t="inlineStr">
        <is>
          <t>Heat treat, coating, plating, NDI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10" customWidth="1" min="3" max="3"/>
    <col width="10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46" customWidth="1" min="13" max="13"/>
  </cols>
  <sheetData>
    <row r="1">
      <c r="A1" s="4" t="inlineStr">
        <is>
          <t>Req ID</t>
        </is>
      </c>
      <c r="B1" s="4" t="inlineStr">
        <is>
          <t>CM Requirement (flowed to supplier)</t>
        </is>
      </c>
      <c r="C1" s="4" t="inlineStr">
        <is>
          <t>Floor ID(s)</t>
        </is>
      </c>
      <c r="D1" s="4" t="inlineStr">
        <is>
          <t>SDRL(s)</t>
        </is>
      </c>
      <c r="E1" s="4" t="inlineStr">
        <is>
          <t>WT1</t>
        </is>
      </c>
      <c r="F1" s="4" t="inlineStr">
        <is>
          <t>WT2</t>
        </is>
      </c>
      <c r="G1" s="4" t="inlineStr">
        <is>
          <t>WT3</t>
        </is>
      </c>
      <c r="H1" s="4" t="inlineStr">
        <is>
          <t>WT4</t>
        </is>
      </c>
      <c r="I1" s="4" t="inlineStr">
        <is>
          <t>WT5</t>
        </is>
      </c>
      <c r="J1" s="4" t="inlineStr">
        <is>
          <t>WT6</t>
        </is>
      </c>
      <c r="K1" s="4" t="inlineStr">
        <is>
          <t>WT7</t>
        </is>
      </c>
      <c r="L1" s="4" t="inlineStr">
        <is>
          <t>WT8</t>
        </is>
      </c>
      <c r="M1" s="4" t="inlineStr">
        <is>
          <t>Conditions / Tailoring Notes</t>
        </is>
      </c>
    </row>
    <row r="2">
      <c r="A2" s="6" t="inlineStr">
        <is>
          <t>A. CM Program &amp; Planning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8" t="n"/>
    </row>
    <row r="3">
      <c r="A3" s="5" t="inlineStr">
        <is>
          <t>R-01</t>
        </is>
      </c>
      <c r="B3" s="5" t="inlineStr">
        <is>
          <t>Sub-supplier CM plan (comply with or suitably tailor company CM requirements)</t>
        </is>
      </c>
      <c r="C3" s="5" t="inlineStr">
        <is>
          <t>F40</t>
        </is>
      </c>
      <c r="D3" s="5" t="inlineStr">
        <is>
          <t>S-01</t>
        </is>
      </c>
      <c r="E3" s="9" t="inlineStr">
        <is>
          <t>—</t>
        </is>
      </c>
      <c r="F3" s="9" t="inlineStr">
        <is>
          <t>T</t>
        </is>
      </c>
      <c r="G3" s="9" t="inlineStr">
        <is>
          <t>T</t>
        </is>
      </c>
      <c r="H3" s="10" t="inlineStr">
        <is>
          <t>R</t>
        </is>
      </c>
      <c r="I3" s="9" t="inlineStr">
        <is>
          <t>—</t>
        </is>
      </c>
      <c r="J3" s="10" t="inlineStr">
        <is>
          <t>R</t>
        </is>
      </c>
      <c r="K3" s="9" t="inlineStr">
        <is>
          <t>T</t>
        </is>
      </c>
      <c r="L3" s="9" t="inlineStr">
        <is>
          <t>—</t>
        </is>
      </c>
      <c r="M3" s="5" t="inlineStr">
        <is>
          <t>WT2/WT3/WT7: tailored plan or CM section in quality plan. WT4/WT6: full plan. Recursive flowdown to their sub-tiers included wherever their subs exist (F40).</t>
        </is>
      </c>
    </row>
    <row r="4">
      <c r="A4" s="5" t="inlineStr">
        <is>
          <t>R-02</t>
        </is>
      </c>
      <c r="B4" s="5" t="inlineStr">
        <is>
          <t>As-designed/as-built reconciliation PROCESS documentation</t>
        </is>
      </c>
      <c r="C4" s="5" t="inlineStr">
        <is>
          <t>F24–F28</t>
        </is>
      </c>
      <c r="D4" s="5" t="inlineStr">
        <is>
          <t>S-02</t>
        </is>
      </c>
      <c r="E4" s="10" t="inlineStr">
        <is>
          <t>R</t>
        </is>
      </c>
      <c r="F4" s="10" t="inlineStr">
        <is>
          <t>R</t>
        </is>
      </c>
      <c r="G4" s="9" t="inlineStr">
        <is>
          <t>—</t>
        </is>
      </c>
      <c r="H4" s="10" t="inlineStr">
        <is>
          <t>R</t>
        </is>
      </c>
      <c r="I4" s="9" t="inlineStr">
        <is>
          <t>—</t>
        </is>
      </c>
      <c r="J4" s="10" t="inlineStr">
        <is>
          <t>R</t>
        </is>
      </c>
      <c r="K4" s="9" t="inlineStr">
        <is>
          <t>T</t>
        </is>
      </c>
      <c r="L4" s="9" t="inlineStr">
        <is>
          <t>—</t>
        </is>
      </c>
      <c r="M4" s="5" t="inlineStr">
        <is>
          <t>Capability evidence: how the supplier reconciles as-built to released design at scale. Reviewed with the CM plan (or standalone for WT1). Input to §5.8 effectiveness determination and Appendix C item C7. WT7: as-maintained equivalent.</t>
        </is>
      </c>
    </row>
    <row r="5">
      <c r="A5" s="5" t="inlineStr">
        <is>
          <t>R-03</t>
        </is>
      </c>
      <c r="B5" s="5" t="inlineStr">
        <is>
          <t>Support company/Acquirer audits of supplier CM processes</t>
        </is>
      </c>
      <c r="C5" s="5" t="inlineStr">
        <is>
          <t>F41</t>
        </is>
      </c>
      <c r="D5" s="5" t="inlineStr">
        <is>
          <t>—</t>
        </is>
      </c>
      <c r="E5" s="9" t="inlineStr">
        <is>
          <t>T</t>
        </is>
      </c>
      <c r="F5" s="10" t="inlineStr">
        <is>
          <t>R</t>
        </is>
      </c>
      <c r="G5" s="10" t="inlineStr">
        <is>
          <t>R</t>
        </is>
      </c>
      <c r="H5" s="10" t="inlineStr">
        <is>
          <t>R</t>
        </is>
      </c>
      <c r="I5" s="9" t="inlineStr">
        <is>
          <t>—</t>
        </is>
      </c>
      <c r="J5" s="10" t="inlineStr">
        <is>
          <t>R</t>
        </is>
      </c>
      <c r="K5" s="10" t="inlineStr">
        <is>
          <t>R</t>
        </is>
      </c>
      <c r="L5" s="9" t="inlineStr">
        <is>
          <t>T</t>
        </is>
      </c>
      <c r="M5" s="5" t="inlineStr">
        <is>
          <t>Process (CM-system) audits, distinct from product FCA/PCA below.</t>
        </is>
      </c>
    </row>
    <row r="6">
      <c r="A6" s="6" t="inlineStr">
        <is>
          <t>B. Control of Company-Furnished Data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</row>
    <row r="7">
      <c r="A7" s="5" t="inlineStr">
        <is>
          <t>R-04</t>
        </is>
      </c>
      <c r="B7" s="5" t="inlineStr">
        <is>
          <t>Work only to current released company data; no unauthorized departure from approved data</t>
        </is>
      </c>
      <c r="C7" s="5" t="inlineStr">
        <is>
          <t>F06</t>
        </is>
      </c>
      <c r="D7" s="5" t="inlineStr">
        <is>
          <t>—</t>
        </is>
      </c>
      <c r="E7" s="10" t="inlineStr">
        <is>
          <t>R</t>
        </is>
      </c>
      <c r="F7" s="10" t="inlineStr">
        <is>
          <t>R</t>
        </is>
      </c>
      <c r="G7" s="10" t="inlineStr">
        <is>
          <t>R</t>
        </is>
      </c>
      <c r="H7" s="10" t="inlineStr">
        <is>
          <t>R</t>
        </is>
      </c>
      <c r="I7" s="9" t="inlineStr">
        <is>
          <t>—</t>
        </is>
      </c>
      <c r="J7" s="10" t="inlineStr">
        <is>
          <t>R</t>
        </is>
      </c>
      <c r="K7" s="10" t="inlineStr">
        <is>
          <t>R</t>
        </is>
      </c>
      <c r="L7" s="10" t="inlineStr">
        <is>
          <t>R</t>
        </is>
      </c>
      <c r="M7" s="5" t="inlineStr">
        <is>
          <t>TDP for WT1/WT7; SCD/spec for WT2/WT3/WT4/WT6; process spec for WT8. Data currency verified at receipt of each revision.</t>
        </is>
      </c>
    </row>
    <row r="8">
      <c r="A8" s="5" t="inlineStr">
        <is>
          <t>R-05</t>
        </is>
      </c>
      <c r="B8" s="5" t="inlineStr">
        <is>
          <t>Process-change notification / frozen planning (no process change without company approval)</t>
        </is>
      </c>
      <c r="C8" s="5" t="inlineStr">
        <is>
          <t>—</t>
        </is>
      </c>
      <c r="D8" s="5" t="inlineStr">
        <is>
          <t>S-03</t>
        </is>
      </c>
      <c r="E8" s="9" t="inlineStr">
        <is>
          <t>T</t>
        </is>
      </c>
      <c r="F8" s="9" t="inlineStr">
        <is>
          <t>T</t>
        </is>
      </c>
      <c r="G8" s="9" t="inlineStr">
        <is>
          <t>—</t>
        </is>
      </c>
      <c r="H8" s="9" t="inlineStr">
        <is>
          <t>T</t>
        </is>
      </c>
      <c r="I8" s="9" t="inlineStr">
        <is>
          <t>—</t>
        </is>
      </c>
      <c r="J8" s="9" t="inlineStr">
        <is>
          <t>—</t>
        </is>
      </c>
      <c r="K8" s="9" t="inlineStr">
        <is>
          <t>T</t>
        </is>
      </c>
      <c r="L8" s="10" t="inlineStr">
        <is>
          <t>R</t>
        </is>
      </c>
      <c r="M8" s="5" t="inlineStr">
        <is>
          <t>WT8 core requirement. WT1/WT2/WT4/WT7 where critical/special processes are identified in the TDP or SCD.</t>
        </is>
      </c>
    </row>
    <row r="9">
      <c r="A9" s="6" t="inlineStr">
        <is>
          <t>C. Change &amp; Variance Control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8" t="n"/>
    </row>
    <row r="10">
      <c r="A10" s="5" t="inlineStr">
        <is>
          <t>R-06</t>
        </is>
      </c>
      <c r="B10" s="5" t="inlineStr">
        <is>
          <t>Submit ECP to company for any change affecting baseline, F3I, qualification, or company-controlled documentation</t>
        </is>
      </c>
      <c r="C10" s="5" t="inlineStr">
        <is>
          <t>F02–F03, F10–F17</t>
        </is>
      </c>
      <c r="D10" s="5" t="inlineStr">
        <is>
          <t>S-04</t>
        </is>
      </c>
      <c r="E10" s="9" t="inlineStr">
        <is>
          <t>—</t>
        </is>
      </c>
      <c r="F10" s="10" t="inlineStr">
        <is>
          <t>R</t>
        </is>
      </c>
      <c r="G10" s="10" t="inlineStr">
        <is>
          <t>R</t>
        </is>
      </c>
      <c r="H10" s="10" t="inlineStr">
        <is>
          <t>R</t>
        </is>
      </c>
      <c r="I10" s="9" t="inlineStr">
        <is>
          <t>—</t>
        </is>
      </c>
      <c r="J10" s="10" t="inlineStr">
        <is>
          <t>R</t>
        </is>
      </c>
      <c r="K10" s="9" t="inlineStr">
        <is>
          <t>T</t>
        </is>
      </c>
      <c r="L10" s="9" t="inlineStr">
        <is>
          <t>—</t>
        </is>
      </c>
      <c r="M10" s="5" t="inlineStr">
        <is>
          <t>Company CCB dispositions; safety-affecting changes are Class I (F03). WT7: changes to approved repair schemes. WT1 has no design authority — changes arise via company action or RFV.</t>
        </is>
      </c>
    </row>
    <row r="11">
      <c r="A11" s="5" t="inlineStr">
        <is>
          <t>R-07</t>
        </is>
      </c>
      <c r="B11" s="5" t="inlineStr">
        <is>
          <t>Request for Variance for any departure/nonconformance prior to delivery</t>
        </is>
      </c>
      <c r="C11" s="5" t="inlineStr">
        <is>
          <t>F18–F19</t>
        </is>
      </c>
      <c r="D11" s="5" t="inlineStr">
        <is>
          <t>S-05</t>
        </is>
      </c>
      <c r="E11" s="10" t="inlineStr">
        <is>
          <t>R</t>
        </is>
      </c>
      <c r="F11" s="10" t="inlineStr">
        <is>
          <t>R</t>
        </is>
      </c>
      <c r="G11" s="9" t="inlineStr">
        <is>
          <t>—</t>
        </is>
      </c>
      <c r="H11" s="10" t="inlineStr">
        <is>
          <t>R</t>
        </is>
      </c>
      <c r="I11" s="9" t="inlineStr">
        <is>
          <t>T</t>
        </is>
      </c>
      <c r="J11" s="10" t="inlineStr">
        <is>
          <t>R</t>
        </is>
      </c>
      <c r="K11" s="10" t="inlineStr">
        <is>
          <t>R</t>
        </is>
      </c>
      <c r="L11" s="9" t="inlineStr">
        <is>
          <t>T</t>
        </is>
      </c>
      <c r="M11" s="5" t="inlineStr">
        <is>
          <t>F19: recurring variance determined permanently acceptable requires ECP. WT5: vendor nonconformance handled via receiving/withhold; RFV where company drawing invoked. WT8: process nonconformances.</t>
        </is>
      </c>
    </row>
    <row r="12">
      <c r="A12" s="5" t="inlineStr">
        <is>
          <t>R-08</t>
        </is>
      </c>
      <c r="B12" s="5" t="inlineStr">
        <is>
          <t>Change/discontinuance notification (vendor item)</t>
        </is>
      </c>
      <c r="C12" s="5" t="inlineStr">
        <is>
          <t>—</t>
        </is>
      </c>
      <c r="D12" s="5" t="inlineStr">
        <is>
          <t>S-13</t>
        </is>
      </c>
      <c r="E12" s="9" t="inlineStr">
        <is>
          <t>—</t>
        </is>
      </c>
      <c r="F12" s="9" t="inlineStr">
        <is>
          <t>—</t>
        </is>
      </c>
      <c r="G12" s="9" t="inlineStr">
        <is>
          <t>—</t>
        </is>
      </c>
      <c r="H12" s="9" t="inlineStr">
        <is>
          <t>—</t>
        </is>
      </c>
      <c r="I12" s="10" t="inlineStr">
        <is>
          <t>R</t>
        </is>
      </c>
      <c r="J12" s="9" t="inlineStr">
        <is>
          <t>—</t>
        </is>
      </c>
      <c r="K12" s="9" t="inlineStr">
        <is>
          <t>—</t>
        </is>
      </c>
      <c r="L12" s="9" t="inlineStr">
        <is>
          <t>—</t>
        </is>
      </c>
      <c r="M12" s="5" t="inlineStr">
        <is>
          <t>Minimum notice period per SSOW; includes last-time-buy terms. Company evaluates impact via its own change process.</t>
        </is>
      </c>
    </row>
    <row r="13">
      <c r="A13" s="6" t="inlineStr">
        <is>
          <t>D. Identification &amp; Traceability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8" t="n"/>
    </row>
    <row r="14">
      <c r="A14" s="5" t="inlineStr">
        <is>
          <t>R-09</t>
        </is>
      </c>
      <c r="B14" s="5" t="inlineStr">
        <is>
          <t>Identification and marking: CAGE, PIN, unit identifiers (serial/lot/batch), nomenclature, IUID where contracted</t>
        </is>
      </c>
      <c r="C14" s="5" t="inlineStr">
        <is>
          <t>F26</t>
        </is>
      </c>
      <c r="D14" s="5" t="inlineStr">
        <is>
          <t>S-06</t>
        </is>
      </c>
      <c r="E14" s="10" t="inlineStr">
        <is>
          <t>R</t>
        </is>
      </c>
      <c r="F14" s="10" t="inlineStr">
        <is>
          <t>R</t>
        </is>
      </c>
      <c r="G14" s="9" t="inlineStr">
        <is>
          <t>—</t>
        </is>
      </c>
      <c r="H14" s="10" t="inlineStr">
        <is>
          <t>R</t>
        </is>
      </c>
      <c r="I14" s="9" t="inlineStr">
        <is>
          <t>T</t>
        </is>
      </c>
      <c r="J14" s="10" t="inlineStr">
        <is>
          <t>R</t>
        </is>
      </c>
      <c r="K14" s="10" t="inlineStr">
        <is>
          <t>R</t>
        </is>
      </c>
      <c r="L14" s="9" t="inlineStr">
        <is>
          <t>—</t>
        </is>
      </c>
      <c r="M14" s="5" t="inlineStr">
        <is>
          <t>Unit identifiers never revised or re-used; retained through PIN change. WT5: vendor part ID + media/version marking. WT6: software version identification per R-15.</t>
        </is>
      </c>
    </row>
    <row r="15">
      <c r="A15" s="5" t="inlineStr">
        <is>
          <t>R-10</t>
        </is>
      </c>
      <c r="B15" s="5" t="inlineStr">
        <is>
          <t>Part Traceability Record: serials, lot/batch, life-limited designation WITH life limits and life consumed at delivery, safety-critical designation, special handling designations, traceable to next higher assembly</t>
        </is>
      </c>
      <c r="C15" s="5" t="inlineStr">
        <is>
          <t>F39</t>
        </is>
      </c>
      <c r="D15" s="5" t="inlineStr">
        <is>
          <t>S-06</t>
        </is>
      </c>
      <c r="E15" s="10" t="inlineStr">
        <is>
          <t>R</t>
        </is>
      </c>
      <c r="F15" s="10" t="inlineStr">
        <is>
          <t>R</t>
        </is>
      </c>
      <c r="G15" s="9" t="inlineStr">
        <is>
          <t>—</t>
        </is>
      </c>
      <c r="H15" s="10" t="inlineStr">
        <is>
          <t>R</t>
        </is>
      </c>
      <c r="I15" s="9" t="inlineStr">
        <is>
          <t>T</t>
        </is>
      </c>
      <c r="J15" s="10" t="inlineStr">
        <is>
          <t>R</t>
        </is>
      </c>
      <c r="K15" s="10" t="inlineStr">
        <is>
          <t>R</t>
        </is>
      </c>
      <c r="L15" s="9" t="inlineStr">
        <is>
          <t>—</t>
        </is>
      </c>
      <c r="M15" s="5" t="inlineStr">
        <is>
          <t>PTR defined at SDRL S-06. Designation authorship: WT1 receives designations in the TDP and marks/records/reports; WT2/WT4/WT6 propose designations during design development for company approval. WT5: pass-through of vendor life/safety data where the catalog item carries them. WT7: life consumed updated through repair; survives overhaul.</t>
        </is>
      </c>
    </row>
    <row r="16">
      <c r="A16" s="6" t="inlineStr">
        <is>
          <t>E. Interfaces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</row>
    <row r="17">
      <c r="A17" s="5" t="inlineStr">
        <is>
          <t>R-11</t>
        </is>
      </c>
      <c r="B17" s="5" t="inlineStr">
        <is>
          <t>Identify interface requirements; incorporate into deliverable configuration documentation; maintain control of baselined interfaces; support ICWG where one exists</t>
        </is>
      </c>
      <c r="C17" s="5" t="inlineStr">
        <is>
          <t>F35–F38</t>
        </is>
      </c>
      <c r="D17" s="5" t="inlineStr">
        <is>
          <t>—</t>
        </is>
      </c>
      <c r="E17" s="9" t="inlineStr">
        <is>
          <t>—</t>
        </is>
      </c>
      <c r="F17" s="10" t="inlineStr">
        <is>
          <t>R</t>
        </is>
      </c>
      <c r="G17" s="10" t="inlineStr">
        <is>
          <t>R</t>
        </is>
      </c>
      <c r="H17" s="10" t="inlineStr">
        <is>
          <t>R</t>
        </is>
      </c>
      <c r="I17" s="9" t="inlineStr">
        <is>
          <t>—</t>
        </is>
      </c>
      <c r="J17" s="10" t="inlineStr">
        <is>
          <t>R</t>
        </is>
      </c>
      <c r="K17" s="9" t="inlineStr">
        <is>
          <t>—</t>
        </is>
      </c>
      <c r="L17" s="9" t="inlineStr">
        <is>
          <t>—</t>
        </is>
      </c>
      <c r="M17" s="5" t="inlineStr">
        <is>
          <t>Supplier-side participation in [XXX-CM-PROC-001] §5.5; interfaces at the SCD/spec boundary are company-controlled. F38 conditional on ICWG existence.</t>
        </is>
      </c>
    </row>
    <row r="18">
      <c r="A18" s="6" t="inlineStr">
        <is>
          <t>F. Documentation, Release &amp; CSA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</row>
    <row r="19">
      <c r="A19" s="5" t="inlineStr">
        <is>
          <t>R-12</t>
        </is>
      </c>
      <c r="B19" s="5" t="inlineStr">
        <is>
          <t>Documented engineering release system; new revision after change approval with before/after traceability</t>
        </is>
      </c>
      <c r="C19" s="5" t="inlineStr">
        <is>
          <t>F13, F23</t>
        </is>
      </c>
      <c r="D19" s="5" t="inlineStr">
        <is>
          <t>—</t>
        </is>
      </c>
      <c r="E19" s="9" t="inlineStr">
        <is>
          <t>—</t>
        </is>
      </c>
      <c r="F19" s="10" t="inlineStr">
        <is>
          <t>R</t>
        </is>
      </c>
      <c r="G19" s="10" t="inlineStr">
        <is>
          <t>R</t>
        </is>
      </c>
      <c r="H19" s="10" t="inlineStr">
        <is>
          <t>R</t>
        </is>
      </c>
      <c r="I19" s="9" t="inlineStr">
        <is>
          <t>—</t>
        </is>
      </c>
      <c r="J19" s="10" t="inlineStr">
        <is>
          <t>R</t>
        </is>
      </c>
      <c r="K19" s="9" t="inlineStr">
        <is>
          <t>—</t>
        </is>
      </c>
      <c r="L19" s="9" t="inlineStr">
        <is>
          <t>—</t>
        </is>
      </c>
      <c r="M19" s="5" t="inlineStr">
        <is>
          <t>WT3 core: the TDP is the deliverable, so release discipline is the product.</t>
        </is>
      </c>
    </row>
    <row r="20">
      <c r="A20" s="5" t="inlineStr">
        <is>
          <t>R-13</t>
        </is>
      </c>
      <c r="B20" s="5" t="inlineStr">
        <is>
          <t>CSA records and reporting by CI/item identification number, current + historical, secured and retrievable</t>
        </is>
      </c>
      <c r="C20" s="5" t="inlineStr">
        <is>
          <t>F14, F24–F28, F32</t>
        </is>
      </c>
      <c r="D20" s="5" t="inlineStr">
        <is>
          <t>S-07</t>
        </is>
      </c>
      <c r="E20" s="9" t="inlineStr">
        <is>
          <t>T</t>
        </is>
      </c>
      <c r="F20" s="10" t="inlineStr">
        <is>
          <t>R</t>
        </is>
      </c>
      <c r="G20" s="9" t="inlineStr">
        <is>
          <t>T</t>
        </is>
      </c>
      <c r="H20" s="10" t="inlineStr">
        <is>
          <t>R</t>
        </is>
      </c>
      <c r="I20" s="9" t="inlineStr">
        <is>
          <t>—</t>
        </is>
      </c>
      <c r="J20" s="10" t="inlineStr">
        <is>
          <t>R</t>
        </is>
      </c>
      <c r="K20" s="9" t="inlineStr">
        <is>
          <t>T</t>
        </is>
      </c>
      <c r="L20" s="9" t="inlineStr">
        <is>
          <t>—</t>
        </is>
      </c>
      <c r="M20" s="5" t="inlineStr">
        <is>
          <t>WT1: as-built records only. WT3: developmental configuration records. WT7: as-maintained records. Retention/retrieval per SSOW data terms (F28).</t>
        </is>
      </c>
    </row>
    <row r="21">
      <c r="A21" s="5" t="inlineStr">
        <is>
          <t>R-14</t>
        </is>
      </c>
      <c r="B21" s="5" t="inlineStr">
        <is>
          <t>As-designed/as-built reconciliation REPORT per delivery/lot: as-built vs. released design, deltas with disposition, incorporated changes with effectivity</t>
        </is>
      </c>
      <c r="C21" s="5" t="inlineStr">
        <is>
          <t>F24–F28, F33</t>
        </is>
      </c>
      <c r="D21" s="5" t="inlineStr">
        <is>
          <t>S-08</t>
        </is>
      </c>
      <c r="E21" s="10" t="inlineStr">
        <is>
          <t>R</t>
        </is>
      </c>
      <c r="F21" s="10" t="inlineStr">
        <is>
          <t>R</t>
        </is>
      </c>
      <c r="G21" s="9" t="inlineStr">
        <is>
          <t>—</t>
        </is>
      </c>
      <c r="H21" s="10" t="inlineStr">
        <is>
          <t>R</t>
        </is>
      </c>
      <c r="I21" s="9" t="inlineStr">
        <is>
          <t>—</t>
        </is>
      </c>
      <c r="J21" s="10" t="inlineStr">
        <is>
          <t>R</t>
        </is>
      </c>
      <c r="K21" s="10" t="inlineStr">
        <is>
          <t>R</t>
        </is>
      </c>
      <c r="L21" s="9" t="inlineStr">
        <is>
          <t>—</t>
        </is>
      </c>
      <c r="M21" s="5" t="inlineStr">
        <is>
          <t>The recurring at-scale reconciliation output the audits sample. Expressed in PTR identifiers (R-10). WT7: as-maintained vs. approved configuration, including retrofit incorporation records (F33).</t>
        </is>
      </c>
    </row>
    <row r="22">
      <c r="A22" s="6" t="inlineStr">
        <is>
          <t>G. Verification &amp; Audit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</row>
    <row r="23">
      <c r="A23" s="5" t="inlineStr">
        <is>
          <t>R-15</t>
        </is>
      </c>
      <c r="B23" s="5" t="inlineStr">
        <is>
          <t>Software CM: version identification, SVD/VDD, developmental library control, build reproducibility records</t>
        </is>
      </c>
      <c r="C23" s="5" t="inlineStr">
        <is>
          <t>—</t>
        </is>
      </c>
      <c r="D23" s="5" t="inlineStr">
        <is>
          <t>S-09</t>
        </is>
      </c>
      <c r="E23" s="9" t="inlineStr">
        <is>
          <t>—</t>
        </is>
      </c>
      <c r="F23" s="9" t="inlineStr">
        <is>
          <t>C</t>
        </is>
      </c>
      <c r="G23" s="9" t="inlineStr">
        <is>
          <t>—</t>
        </is>
      </c>
      <c r="H23" s="9" t="inlineStr">
        <is>
          <t>C</t>
        </is>
      </c>
      <c r="I23" s="9" t="inlineStr">
        <is>
          <t>T</t>
        </is>
      </c>
      <c r="J23" s="10" t="inlineStr">
        <is>
          <t>R</t>
        </is>
      </c>
      <c r="K23" s="9" t="inlineStr">
        <is>
          <t>—</t>
        </is>
      </c>
      <c r="L23" s="9" t="inlineStr">
        <is>
          <t>—</t>
        </is>
      </c>
      <c r="M23" s="5" t="inlineStr">
        <is>
          <t>WT2/WT4: required where embedded code exists. WT5: media/version identification and documentation matching delivered versions. Build reproduced and verified at PCA when designated.</t>
        </is>
      </c>
    </row>
    <row r="24">
      <c r="A24" s="5" t="inlineStr">
        <is>
          <t>R-16</t>
        </is>
      </c>
      <c r="B24" s="5" t="inlineStr">
        <is>
          <t>First Article Inspection</t>
        </is>
      </c>
      <c r="C24" s="5" t="inlineStr">
        <is>
          <t>—</t>
        </is>
      </c>
      <c r="D24" s="5" t="inlineStr">
        <is>
          <t>S-14</t>
        </is>
      </c>
      <c r="E24" s="10" t="inlineStr">
        <is>
          <t>R</t>
        </is>
      </c>
      <c r="F24" s="10" t="inlineStr">
        <is>
          <t>R</t>
        </is>
      </c>
      <c r="G24" s="9" t="inlineStr">
        <is>
          <t>—</t>
        </is>
      </c>
      <c r="H24" s="10" t="inlineStr">
        <is>
          <t>R</t>
        </is>
      </c>
      <c r="I24" s="9" t="inlineStr">
        <is>
          <t>—</t>
        </is>
      </c>
      <c r="J24" s="9" t="inlineStr">
        <is>
          <t>—</t>
        </is>
      </c>
      <c r="K24" s="9" t="inlineStr">
        <is>
          <t>T</t>
        </is>
      </c>
      <c r="L24" s="9" t="inlineStr">
        <is>
          <t>—</t>
        </is>
      </c>
      <c r="M24" s="5" t="inlineStr">
        <is>
          <t>Per AS9102 or SSOW equivalent. WT7: first-article of repair where required.</t>
        </is>
      </c>
    </row>
    <row r="25">
      <c r="A25" s="5" t="inlineStr">
        <is>
          <t>R-17</t>
        </is>
      </c>
      <c r="B25" s="5" t="inlineStr">
        <is>
          <t>FCA conduct/support — CONDITIONAL on CI audit designation per [XXX-CM-PROC-002] §5.2.1 / App. C</t>
        </is>
      </c>
      <c r="C25" s="5" t="inlineStr">
        <is>
          <t>F42–F44</t>
        </is>
      </c>
      <c r="D25" s="5" t="inlineStr">
        <is>
          <t>S-10–S-12</t>
        </is>
      </c>
      <c r="E25" s="9" t="inlineStr">
        <is>
          <t>C</t>
        </is>
      </c>
      <c r="F25" s="9" t="inlineStr">
        <is>
          <t>C</t>
        </is>
      </c>
      <c r="G25" s="9" t="inlineStr">
        <is>
          <t>C</t>
        </is>
      </c>
      <c r="H25" s="9" t="inlineStr">
        <is>
          <t>C</t>
        </is>
      </c>
      <c r="I25" s="9" t="inlineStr">
        <is>
          <t>—</t>
        </is>
      </c>
      <c r="J25" s="9" t="inlineStr">
        <is>
          <t>C</t>
        </is>
      </c>
      <c r="K25" s="9" t="inlineStr">
        <is>
          <t>—</t>
        </is>
      </c>
      <c r="L25" s="9" t="inlineStr">
        <is>
          <t>—</t>
        </is>
      </c>
      <c r="M25" s="5" t="inlineStr">
        <is>
          <t>Role if designated: WT2/WT4 conduct CI-level FCA (traceability matrix F44, non-compliance documentation F43, substance in full); WT6 conducts CSCI FCA; WT3 data support (TDP, matrix inputs); WT1 data support only. Standing conditional clause in every SSOW where designation is possible — designation can arrive post-award (new sub-supplier is itself trigger C3/C4).</t>
        </is>
      </c>
    </row>
    <row r="26">
      <c r="A26" s="5" t="inlineStr">
        <is>
          <t>R-18</t>
        </is>
      </c>
      <c r="B26" s="5" t="inlineStr">
        <is>
          <t>PCA conduct/support — CONDITIONAL on CI audit designation per [XXX-CM-PROC-002] §5.2.1 / App. C</t>
        </is>
      </c>
      <c r="C26" s="5" t="inlineStr">
        <is>
          <t>F29–F31, F34</t>
        </is>
      </c>
      <c r="D26" s="5" t="inlineStr">
        <is>
          <t>S-10–S-12</t>
        </is>
      </c>
      <c r="E26" s="9" t="inlineStr">
        <is>
          <t>C</t>
        </is>
      </c>
      <c r="F26" s="9" t="inlineStr">
        <is>
          <t>C</t>
        </is>
      </c>
      <c r="G26" s="9" t="inlineStr">
        <is>
          <t>—</t>
        </is>
      </c>
      <c r="H26" s="9" t="inlineStr">
        <is>
          <t>C</t>
        </is>
      </c>
      <c r="I26" s="9" t="inlineStr">
        <is>
          <t>—</t>
        </is>
      </c>
      <c r="J26" s="9" t="inlineStr">
        <is>
          <t>C</t>
        </is>
      </c>
      <c r="K26" s="9" t="inlineStr">
        <is>
          <t>—</t>
        </is>
      </c>
      <c r="L26" s="9" t="inlineStr">
        <is>
          <t>—</t>
        </is>
      </c>
      <c r="M26" s="5" t="inlineStr">
        <is>
          <t>Role if designated: WT2/WT4 conduct CI-level PCA (PPSL/installed-parts F30, non-compliance documentation F31, FCA/PCA-unit differences F34); WT6 witnessed build/install vs. SVD; WT1 supports PCA on their build (facility access, as-built records, PPSL evidence, manufacturing instructions). Same standing conditional clause as R-17.</t>
        </is>
      </c>
    </row>
    <row r="28">
      <c r="A28" s="11" t="inlineStr">
        <is>
          <t>Legend: R = Required as written · T = Tailored (impose with documented tailoring) · C = Conditional (see notes) · — = not applicable. Mixed work types: apply the most demanding cell per row. Floor-tagged rows may not be dropped silently — [XXX-CM-PROC-003] §5.1.1 gate applies.</t>
        </is>
      </c>
    </row>
  </sheetData>
  <autoFilter ref="A1:M1"/>
  <mergeCells count="8">
    <mergeCell ref="A13:M13"/>
    <mergeCell ref="A6:M6"/>
    <mergeCell ref="A22:M22"/>
    <mergeCell ref="A9:M9"/>
    <mergeCell ref="A18:M18"/>
    <mergeCell ref="A16:M16"/>
    <mergeCell ref="A2:M2"/>
    <mergeCell ref="A28:M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55" customWidth="1" min="3" max="3"/>
    <col width="22" customWidth="1" min="4" max="4"/>
    <col width="16" customWidth="1" min="5" max="5"/>
  </cols>
  <sheetData>
    <row r="1">
      <c r="A1" s="4" t="inlineStr">
        <is>
          <t>SDRL ID</t>
        </is>
      </c>
      <c r="B1" s="4" t="inlineStr">
        <is>
          <t>Title</t>
        </is>
      </c>
      <c r="C1" s="4" t="inlineStr">
        <is>
          <t>Content Summary</t>
        </is>
      </c>
      <c r="D1" s="4" t="inlineStr">
        <is>
          <t>Frequency / Event</t>
        </is>
      </c>
      <c r="E1" s="4" t="inlineStr">
        <is>
          <t>Applies To (Work Types)</t>
        </is>
      </c>
    </row>
    <row r="2">
      <c r="A2" s="5" t="inlineStr">
        <is>
          <t>S-01</t>
        </is>
      </c>
      <c r="B2" s="5" t="inlineStr">
        <is>
          <t>Sub-Supplier CM Plan</t>
        </is>
      </c>
      <c r="C2" s="5" t="inlineStr">
        <is>
          <t>How the supplier implements the flowed CM requirements: organization, change control, release, CSA, identification, sub-tier flowdown. Full plan (WT4/WT6) or tailored/quality-plan section (WT2/WT3/WT7).</t>
        </is>
      </c>
      <c r="D2" s="5" t="inlineStr">
        <is>
          <t>Once + revisions; pre-work approval</t>
        </is>
      </c>
      <c r="E2" s="5" t="inlineStr">
        <is>
          <t>WT2–WT4, WT6, WT7</t>
        </is>
      </c>
    </row>
    <row r="3">
      <c r="A3" s="5" t="inlineStr">
        <is>
          <t>S-02</t>
        </is>
      </c>
      <c r="B3" s="5" t="inlineStr">
        <is>
          <t>Reconciliation Process Documentation</t>
        </is>
      </c>
      <c r="C3" s="5" t="inlineStr">
        <is>
          <t>The supplier's documented as-designed/as-built (or as-maintained) reconciliation process: data sources, comparison method, delta disposition, frequency, records produced.</t>
        </is>
      </c>
      <c r="D3" s="5" t="inlineStr">
        <is>
          <t>Once + revisions; with S-01 or standalone</t>
        </is>
      </c>
      <c r="E3" s="5" t="inlineStr">
        <is>
          <t>WT1, WT2, WT4, WT6, WT7</t>
        </is>
      </c>
    </row>
    <row r="4">
      <c r="A4" s="5" t="inlineStr">
        <is>
          <t>S-03</t>
        </is>
      </c>
      <c r="B4" s="5" t="inlineStr">
        <is>
          <t>Process Change Notification</t>
        </is>
      </c>
      <c r="C4" s="5" t="inlineStr">
        <is>
          <t>Advance notice of any change to frozen/approved process, planning, facility, or tooling identified as critical; no implementation before company approval.</t>
        </is>
      </c>
      <c r="D4" s="5" t="inlineStr">
        <is>
          <t>Event-driven; per SSOW notice period</t>
        </is>
      </c>
      <c r="E4" s="5" t="inlineStr">
        <is>
          <t>WT8; others where flagged</t>
        </is>
      </c>
    </row>
    <row r="5">
      <c r="A5" s="5" t="inlineStr">
        <is>
          <t>S-04</t>
        </is>
      </c>
      <c r="B5" s="5" t="inlineStr">
        <is>
          <t>Engineering Change Proposal (+ NOR, supporting data)</t>
        </is>
      </c>
      <c r="C5" s="5" t="inlineStr">
        <is>
          <t>Change definition, need (F11), full impact data (F16), test validation summary for new concepts (F17), NORs for each affected document (F21–F22).</t>
        </is>
      </c>
      <c r="D5" s="5" t="inlineStr">
        <is>
          <t>Event-driven</t>
        </is>
      </c>
      <c r="E5" s="5" t="inlineStr">
        <is>
          <t>WT2–WT4, WT6, WT7</t>
        </is>
      </c>
    </row>
    <row r="6">
      <c r="A6" s="5" t="inlineStr">
        <is>
          <t>S-05</t>
        </is>
      </c>
      <c r="B6" s="5" t="inlineStr">
        <is>
          <t>Request for Variance</t>
        </is>
      </c>
      <c r="C6" s="5" t="inlineStr">
        <is>
          <t>Description of departure, affected units/lots by identifier, classification, cause, corrective action, recurrence status (F19 recurring→permanent requires ECP).</t>
        </is>
      </c>
      <c r="D6" s="5" t="inlineStr">
        <is>
          <t>Event-driven; prior to delivery</t>
        </is>
      </c>
      <c r="E6" s="5" t="inlineStr">
        <is>
          <t>All build/process types</t>
        </is>
      </c>
    </row>
    <row r="7">
      <c r="A7" s="5" t="inlineStr">
        <is>
          <t>S-06</t>
        </is>
      </c>
      <c r="B7" s="5" t="inlineStr">
        <is>
          <t>Part Traceability Record (PTR)</t>
        </is>
      </c>
      <c r="C7" s="5" t="inlineStr">
        <is>
          <t>Per deliverable unit/lot: serial numbers; lot/batch numbers; life-limited part designation with assigned life limits and life consumed at delivery; safety-critical designation; special handling designations; traceability to next higher assembly (F39). Designation authorship per work type (see Matrix R-10 note).</t>
        </is>
      </c>
      <c r="D7" s="5" t="inlineStr">
        <is>
          <t>Per delivery</t>
        </is>
      </c>
      <c r="E7" s="5" t="inlineStr">
        <is>
          <t>WT1, WT2, WT4, WT5 (pass-through), WT6, WT7</t>
        </is>
      </c>
    </row>
    <row r="8">
      <c r="A8" s="5" t="inlineStr">
        <is>
          <t>S-07</t>
        </is>
      </c>
      <c r="B8" s="5" t="inlineStr">
        <is>
          <t>CSA Report</t>
        </is>
      </c>
      <c r="C8" s="5" t="inlineStr">
        <is>
          <t>Status of configuration documentation, changes, and variances by CI/item identification number; current and historical; format per SSOW.</t>
        </is>
      </c>
      <c r="D8" s="5" t="inlineStr">
        <is>
          <t>Periodic per SSOW</t>
        </is>
      </c>
      <c r="E8" s="5" t="inlineStr">
        <is>
          <t>WT2, WT4, WT6; tailored WT1/WT3/WT7</t>
        </is>
      </c>
    </row>
    <row r="9">
      <c r="A9" s="5" t="inlineStr">
        <is>
          <t>S-08</t>
        </is>
      </c>
      <c r="B9" s="5" t="inlineStr">
        <is>
          <t>As-Designed/As-Built Reconciliation Report</t>
        </is>
      </c>
      <c r="C9" s="5" t="inlineStr">
        <is>
          <t>Per delivery/lot: as-built configuration vs. released design revision; open deltas with disposition status; changes incorporated with effectivity; expressed in PTR identifiers. WT7: as-maintained vs. approved configuration including retrofit incorporation (F33).</t>
        </is>
      </c>
      <c r="D9" s="5" t="inlineStr">
        <is>
          <t>Per delivery/lot</t>
        </is>
      </c>
      <c r="E9" s="5" t="inlineStr">
        <is>
          <t>WT1, WT2, WT4, WT6, WT7</t>
        </is>
      </c>
    </row>
    <row r="10">
      <c r="A10" s="5" t="inlineStr">
        <is>
          <t>S-09</t>
        </is>
      </c>
      <c r="B10" s="5" t="inlineStr">
        <is>
          <t>Software Version Description / VDD + Build Records</t>
        </is>
      </c>
      <c r="C10" s="5" t="inlineStr">
        <is>
          <t>Version identification, contents, changes since prior version, compiler/version/settings, build procedure sufficient for reproduction, library/media identification.</t>
        </is>
      </c>
      <c r="D10" s="5" t="inlineStr">
        <is>
          <t>Per software release</t>
        </is>
      </c>
      <c r="E10" s="5" t="inlineStr">
        <is>
          <t>WT6; WT2/WT4 embedded; WT5 version docs</t>
        </is>
      </c>
    </row>
    <row r="11">
      <c r="A11" s="5" t="inlineStr">
        <is>
          <t>S-10</t>
        </is>
      </c>
      <c r="B11" s="5" t="inlineStr">
        <is>
          <t>Audit Plan / Agenda (supplier-conducted audits)</t>
        </is>
      </c>
      <c r="C11" s="5" t="inlineStr">
        <is>
          <t>Per [XXX-CM-PROC-002] §5.2.2 content, for FCA/PCA conducted at the supplier when the CI is designated.</t>
        </is>
      </c>
      <c r="D11" s="5" t="inlineStr">
        <is>
          <t>Triggered by designation</t>
        </is>
      </c>
      <c r="E11" s="5" t="inlineStr">
        <is>
          <t>WT2, WT4, WT6</t>
        </is>
      </c>
    </row>
    <row r="12">
      <c r="A12" s="5" t="inlineStr">
        <is>
          <t>S-11</t>
        </is>
      </c>
      <c r="B12" s="5" t="inlineStr">
        <is>
          <t>Audit Data Package</t>
        </is>
      </c>
      <c r="C12" s="5" t="inlineStr">
        <is>
          <t>Per [XXX-CM-PROC-002] Appendices A/B, scoped to the supplier's role (conduct vs. support).</t>
        </is>
      </c>
      <c r="D12" s="5" t="inlineStr">
        <is>
          <t>Triggered by designation</t>
        </is>
      </c>
      <c r="E12" s="5" t="inlineStr">
        <is>
          <t>WT1–WT4, WT6 per role</t>
        </is>
      </c>
    </row>
    <row r="13">
      <c r="A13" s="5" t="inlineStr">
        <is>
          <t>S-12</t>
        </is>
      </c>
      <c r="B13" s="5" t="inlineStr">
        <is>
          <t>Audit Minutes + Action Item Closure</t>
        </is>
      </c>
      <c r="C13" s="5" t="inlineStr">
        <is>
          <t>Per [XXX-CM-PROC-002] §5.5–5.6, including traceability matrix (FCA) and non-compliance documentation.</t>
        </is>
      </c>
      <c r="D13" s="5" t="inlineStr">
        <is>
          <t>Triggered; ≤60 days after audit</t>
        </is>
      </c>
      <c r="E13" s="5" t="inlineStr">
        <is>
          <t>WT2, WT4, WT6</t>
        </is>
      </c>
    </row>
    <row r="14">
      <c r="A14" s="5" t="inlineStr">
        <is>
          <t>S-13</t>
        </is>
      </c>
      <c r="B14" s="5" t="inlineStr">
        <is>
          <t>Change / Discontinuance Notice (vendor item)</t>
        </is>
      </c>
      <c r="C14" s="5" t="inlineStr">
        <is>
          <t>Notice of product change or discontinuance with effectivity, last-time-buy terms, and alternates data.</t>
        </is>
      </c>
      <c r="D14" s="5" t="inlineStr">
        <is>
          <t>Event-driven; per SSOW notice period</t>
        </is>
      </c>
      <c r="E14" s="5" t="inlineStr">
        <is>
          <t>WT5</t>
        </is>
      </c>
    </row>
    <row r="15">
      <c r="A15" s="5" t="inlineStr">
        <is>
          <t>S-14</t>
        </is>
      </c>
      <c r="B15" s="5" t="inlineStr">
        <is>
          <t>First Article Inspection Report</t>
        </is>
      </c>
      <c r="C15" s="5" t="inlineStr">
        <is>
          <t>Per AS9102 or SSOW equivalent; re-accomplished on process/source/tooling change per SSOW triggers.</t>
        </is>
      </c>
      <c r="D15" s="5" t="inlineStr">
        <is>
          <t>First article + triggers</t>
        </is>
      </c>
      <c r="E15" s="5" t="inlineStr">
        <is>
          <t>WT1, WT2, WT4; tailored WT7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13" customWidth="1" min="4" max="4"/>
    <col width="15" customWidth="1" min="5" max="5"/>
    <col width="18" customWidth="1" min="6" max="6"/>
    <col width="14" customWidth="1" min="7" max="7"/>
    <col width="20" customWidth="1" min="8" max="8"/>
    <col width="16" customWidth="1" min="9" max="9"/>
    <col width="16" customWidth="1" min="10" max="10"/>
    <col width="26" customWidth="1" min="11" max="11"/>
  </cols>
  <sheetData>
    <row r="1">
      <c r="A1" s="4" t="inlineStr">
        <is>
          <t>SSOW / PO No.</t>
        </is>
      </c>
      <c r="B1" s="4" t="inlineStr">
        <is>
          <t>Supplier</t>
        </is>
      </c>
      <c r="C1" s="4" t="inlineStr">
        <is>
          <t>Item / Scope</t>
        </is>
      </c>
      <c r="D1" s="4" t="inlineStr">
        <is>
          <t>Work Type(s)</t>
        </is>
      </c>
      <c r="E1" s="4" t="inlineStr">
        <is>
          <t>CI ID(s) (if CI-level)</t>
        </is>
      </c>
      <c r="F1" s="4" t="inlineStr">
        <is>
          <t>Audit Designation Status (per PROC-002 App C)</t>
        </is>
      </c>
      <c r="G1" s="4" t="inlineStr">
        <is>
          <t>Conditional Audit Clause Included (Y/N)</t>
        </is>
      </c>
      <c r="H1" s="4" t="inlineStr">
        <is>
          <t>Floor Rows Tailored/Omitted (gate refs)</t>
        </is>
      </c>
      <c r="I1" s="4" t="inlineStr">
        <is>
          <t>CM Classifier (name/date)</t>
        </is>
      </c>
      <c r="J1" s="4" t="inlineStr">
        <is>
          <t>CM SSOW Sign-off (name/date)</t>
        </is>
      </c>
      <c r="K1" s="4" t="inlineStr">
        <is>
          <t>Notes</t>
        </is>
      </c>
    </row>
    <row r="2">
      <c r="A2" s="12" t="inlineStr">
        <is>
          <t>SSOW-114</t>
        </is>
      </c>
      <c r="B2" s="12" t="inlineStr">
        <is>
          <t>ACME Actuation</t>
        </is>
      </c>
      <c r="C2" s="12" t="inlineStr">
        <is>
          <t>Elevator actuator per SCD</t>
        </is>
      </c>
      <c r="D2" s="12" t="inlineStr">
        <is>
          <t>WT2</t>
        </is>
      </c>
      <c r="E2" s="12" t="inlineStr">
        <is>
          <t>CI-0021</t>
        </is>
      </c>
      <c r="F2" s="12" t="inlineStr">
        <is>
          <t>Designated (C3 trigger)</t>
        </is>
      </c>
      <c r="G2" s="12" t="inlineStr">
        <is>
          <t>Y</t>
        </is>
      </c>
      <c r="H2" s="12" t="inlineStr">
        <is>
          <t>None</t>
        </is>
      </c>
      <c r="I2" s="12" t="inlineStr">
        <is>
          <t>[name/date]</t>
        </is>
      </c>
      <c r="J2" s="12" t="inlineStr">
        <is>
          <t>[name/date]</t>
        </is>
      </c>
      <c r="K2" s="12" t="inlineStr">
        <is>
          <t>Example row — replace</t>
        </is>
      </c>
    </row>
    <row r="3">
      <c r="A3" s="12" t="inlineStr">
        <is>
          <t>SSOW-207</t>
        </is>
      </c>
      <c r="B3" s="12" t="inlineStr">
        <is>
          <t>Apex Coatings</t>
        </is>
      </c>
      <c r="C3" s="12" t="inlineStr">
        <is>
          <t>Cadmium plating svc</t>
        </is>
      </c>
      <c r="D3" s="12" t="inlineStr">
        <is>
          <t>WT8</t>
        </is>
      </c>
      <c r="E3" s="12" t="inlineStr">
        <is>
          <t>—</t>
        </is>
      </c>
      <c r="F3" s="12" t="inlineStr">
        <is>
          <t>N/A</t>
        </is>
      </c>
      <c r="G3" s="12" t="inlineStr">
        <is>
          <t>N</t>
        </is>
      </c>
      <c r="H3" s="12" t="inlineStr">
        <is>
          <t>None</t>
        </is>
      </c>
      <c r="I3" s="12" t="inlineStr">
        <is>
          <t>[name/date]</t>
        </is>
      </c>
      <c r="J3" s="12" t="inlineStr">
        <is>
          <t>[name/date]</t>
        </is>
      </c>
      <c r="K3" s="12" t="inlineStr">
        <is>
          <t>Example row — replace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</sheetData>
  <autoFilter ref="A1:K1"/>
  <dataValidations count="2">
    <dataValidation sqref="F2:F200" showDropDown="0" showInputMessage="0" showErrorMessage="0" allowBlank="1" type="list">
      <formula1>"Not designated,Designated,Pending assessment,N/A"</formula1>
    </dataValidation>
    <dataValidation sqref="G2:G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2026-07-18T03:40:59Z</dcterms:created>
  <dcterms:modified xmlns:dcterms="http://purl.org/dc/terms/" xmlns:xsi="http://www.w3.org/2001/XMLSchema-instance" xsi:type="dcterms:W3CDTF">2026-07-18T03:40:59Z</dcterms:modified>
</cp:coreProperties>
</file>