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ync\Dropbox\Outputs\First author papers\15 SemD x imag paper\Model\for distribution\"/>
    </mc:Choice>
  </mc:AlternateContent>
  <bookViews>
    <workbookView xWindow="1200" yWindow="0" windowWidth="240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<sst xmlns="http://schemas.openxmlformats.org/spreadsheetml/2006/main" count="3" uniqueCount="3">
  <si>
    <t>Model#</t>
  </si>
  <si>
    <t>HD mean</t>
  </si>
  <si>
    <t>LD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</si>
</sst>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22" sqref="G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0</v>
      </c>
      <c r="B2" s="1">
        <v>28.93745921130953</v>
      </c>
      <c r="C2" s="1">
        <v>27.864186488095239</v>
      </c>
      <c r="E2" s="1"/>
    </row>
    <row r="3" spans="1:5" x14ac:dyDescent="0.25">
      <c r="A3">
        <v>1</v>
      </c>
      <c r="B3" s="1">
        <v>28.533425297619047</v>
      </c>
      <c r="C3" s="1">
        <v>27.440358102678569</v>
      </c>
      <c r="E3" s="1"/>
    </row>
    <row r="4" spans="1:5" x14ac:dyDescent="0.25">
      <c r="A4">
        <v>2</v>
      </c>
      <c r="B4" s="1">
        <v>28.531462113095234</v>
      </c>
      <c r="C4" s="1">
        <v>27.206155974702384</v>
      </c>
      <c r="E4" s="1"/>
    </row>
    <row r="5" spans="1:5" x14ac:dyDescent="0.25">
      <c r="A5">
        <v>3</v>
      </c>
      <c r="B5" s="1">
        <v>28.988998869047617</v>
      </c>
      <c r="C5" s="1">
        <v>27.506014151785713</v>
      </c>
      <c r="E5" s="1"/>
    </row>
    <row r="6" spans="1:5" x14ac:dyDescent="0.25">
      <c r="A6">
        <v>4</v>
      </c>
      <c r="B6" s="1">
        <v>28.860262239583339</v>
      </c>
      <c r="C6" s="1">
        <v>27.571607633928569</v>
      </c>
      <c r="E6" s="1"/>
    </row>
    <row r="7" spans="1:5" x14ac:dyDescent="0.25">
      <c r="A7">
        <v>5</v>
      </c>
      <c r="B7" s="1">
        <v>28.829930788690472</v>
      </c>
      <c r="C7" s="1">
        <v>27.504958861607143</v>
      </c>
      <c r="E7" s="1"/>
    </row>
    <row r="8" spans="1:5" x14ac:dyDescent="0.25">
      <c r="A8">
        <v>6</v>
      </c>
      <c r="B8" s="1">
        <v>28.938198802083328</v>
      </c>
      <c r="C8" s="1">
        <v>27.745224285714283</v>
      </c>
      <c r="E8" s="1"/>
    </row>
    <row r="9" spans="1:5" x14ac:dyDescent="0.25">
      <c r="A9">
        <v>7</v>
      </c>
      <c r="B9" s="1">
        <v>28.979292827380959</v>
      </c>
      <c r="C9" s="1">
        <v>27.548939203869043</v>
      </c>
      <c r="E9" s="1"/>
    </row>
    <row r="10" spans="1:5" x14ac:dyDescent="0.25">
      <c r="A10">
        <v>8</v>
      </c>
      <c r="B10" s="1">
        <v>27.807128415178578</v>
      </c>
      <c r="C10" s="1">
        <v>27.035681569940479</v>
      </c>
      <c r="E10" s="1"/>
    </row>
    <row r="11" spans="1:5" x14ac:dyDescent="0.25">
      <c r="A11">
        <v>9</v>
      </c>
      <c r="B11" s="1">
        <v>28.452802604166667</v>
      </c>
      <c r="C11" s="1">
        <v>27.59400620535714</v>
      </c>
      <c r="E11" s="1"/>
    </row>
    <row r="13" spans="1:5" x14ac:dyDescent="0.25">
      <c r="B13" s="2">
        <f>AVERAGE(B2:B11)</f>
        <v>28.685896116815474</v>
      </c>
      <c r="C13" s="2">
        <f>AVERAGE(C2:C11)</f>
        <v>27.501713247767857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Hoffman</dc:creator>
  <cp:lastModifiedBy>Paul Hoffman</cp:lastModifiedBy>
  <dcterms:created xsi:type="dcterms:W3CDTF">2018-04-13T14:21:10Z</dcterms:created>
  <dcterms:modified xsi:type="dcterms:W3CDTF">2018-04-13T14:31:18Z</dcterms:modified>
</cp:coreProperties>
</file>