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H29" i="1" a="1"/>
  <c r="H29" i="1"/>
  <c r="H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<sst xmlns="http://schemas.openxmlformats.org/spreadsheetml/2006/main" count="30" uniqueCount="30">
  <si>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</si>
  <si>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</si>
  <si>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</si>
  <si>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</si>
  <si>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</si>
  <si>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</si>
  <si>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</si>
  <si>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</si>
  <si>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</si>
  <si>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</si>
  <si>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</si>
  <si>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</si>
  <si>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</si>
  <si>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</si>
  <si>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</si>
  <si>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</si>
  <si>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</si>
  <si>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</si>
  <si>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</si>
  <si>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</si>
  <si>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</si>
  <si>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</si>
  <si>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</si>
  <si>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</si>
  <si>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</si>
  <si>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</si>
  <si>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</si>
  <si>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</si>
  <si>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</si>
  <si>
    <t>LPM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</si>
</sst>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2" fontId="0" fillId="0" borderId="1" xfId="0" applyNumberFormat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0.00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6074064"/>
        <c:axId val="1768748256"/>
      </c:barChart>
      <c:catAx>
        <c:axId val="-208607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748256"/>
        <c:crosses val="autoZero"/>
        <c:auto val="1"/>
        <c:lblAlgn val="ctr"/>
        <c:lblOffset val="100"/>
        <c:noMultiLvlLbl val="0"/>
      </c:catAx>
      <c:valAx>
        <c:axId val="176874825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07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F10" sqref="F10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9" width="11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 t="s">
        <v>29</v>
      </c>
      <c r="C1" s="2" t="s">
        <v>20</v>
      </c>
      <c r="D1" s="2">
        <v>24</v>
      </c>
    </row>
    <row r="2" spans="1:24" ht="17" thickBot="1" x14ac:dyDescent="0.25">
      <c r="A2" s="3" t="s">
        <v>1</v>
      </c>
      <c r="B2" s="16">
        <v>42500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1</v>
      </c>
      <c r="H4" s="7">
        <v>0</v>
      </c>
      <c r="I4" s="7">
        <v>1</v>
      </c>
      <c r="J4" s="7">
        <v>0</v>
      </c>
      <c r="K4" s="7">
        <v>1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1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1</v>
      </c>
      <c r="M5" s="8">
        <v>1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1</v>
      </c>
      <c r="T6" s="8">
        <v>1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0</v>
      </c>
      <c r="I8" s="8">
        <v>1</v>
      </c>
      <c r="J8" s="8">
        <v>1</v>
      </c>
      <c r="K8" s="8">
        <v>0</v>
      </c>
      <c r="L8" s="8">
        <v>1</v>
      </c>
      <c r="M8" s="8">
        <v>1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1</v>
      </c>
      <c r="T8" s="8">
        <v>0</v>
      </c>
      <c r="U8" s="8">
        <v>0</v>
      </c>
      <c r="V8" s="8">
        <v>0</v>
      </c>
      <c r="W8" s="1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1</v>
      </c>
      <c r="U9" s="8">
        <v>0</v>
      </c>
      <c r="V9" s="8">
        <v>1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1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8">
        <v>1</v>
      </c>
      <c r="I11" s="8">
        <v>1</v>
      </c>
      <c r="J11" s="8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1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1</v>
      </c>
      <c r="C12" s="8">
        <v>0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1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1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1</v>
      </c>
      <c r="U13" s="8">
        <v>0</v>
      </c>
      <c r="V13" s="8">
        <v>1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1</v>
      </c>
      <c r="H14" s="8">
        <v>0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8">
        <v>1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>
        <v>1</v>
      </c>
      <c r="U15" s="8">
        <v>0</v>
      </c>
      <c r="V15" s="8">
        <v>1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1</v>
      </c>
      <c r="T16" s="8">
        <v>1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1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1</v>
      </c>
      <c r="C18" s="8">
        <v>0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1</v>
      </c>
      <c r="K18" s="8">
        <v>1</v>
      </c>
      <c r="L18" s="8">
        <v>0</v>
      </c>
      <c r="M18" s="8">
        <v>1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0</v>
      </c>
      <c r="G19" s="8">
        <v>1</v>
      </c>
      <c r="H19" s="8">
        <v>0</v>
      </c>
      <c r="I19" s="8">
        <v>1</v>
      </c>
      <c r="J19" s="8">
        <v>1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0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1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0</v>
      </c>
      <c r="G21" s="8">
        <v>1</v>
      </c>
      <c r="H21" s="8">
        <v>0</v>
      </c>
      <c r="I21" s="8">
        <v>1</v>
      </c>
      <c r="J21" s="8">
        <v>0</v>
      </c>
      <c r="K21" s="8">
        <v>1</v>
      </c>
      <c r="L21" s="8">
        <v>1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1</v>
      </c>
      <c r="S22" s="8">
        <v>0</v>
      </c>
      <c r="T22" s="8">
        <v>1</v>
      </c>
      <c r="U22" s="8">
        <v>0</v>
      </c>
      <c r="V22" s="8">
        <v>1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0</v>
      </c>
      <c r="K24" s="8">
        <v>1</v>
      </c>
      <c r="L24" s="8">
        <v>0</v>
      </c>
      <c r="M24" s="8">
        <v>1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1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>
        <v>0</v>
      </c>
      <c r="U25" s="8">
        <v>0</v>
      </c>
      <c r="V25" s="8">
        <v>1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1</v>
      </c>
      <c r="I26" s="8">
        <v>0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1</v>
      </c>
      <c r="T26" s="8">
        <v>1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0</v>
      </c>
      <c r="I27" s="8">
        <v>1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0</v>
      </c>
      <c r="T27" s="8">
        <v>1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17">
        <f>(B29/$D$1)</f>
        <v>0</v>
      </c>
      <c r="C30" s="17">
        <f t="shared" ref="C30:X30" si="0">(C29/$D$1)</f>
        <v>0</v>
      </c>
      <c r="D30" s="17">
        <f t="shared" si="0"/>
        <v>0</v>
      </c>
      <c r="E30" s="17">
        <f t="shared" si="0"/>
        <v>0</v>
      </c>
      <c r="F30" s="17">
        <f t="shared" si="0"/>
        <v>0</v>
      </c>
      <c r="G30" s="17">
        <f t="shared" si="0"/>
        <v>0</v>
      </c>
      <c r="H30" s="17">
        <f t="shared" si="0"/>
        <v>0</v>
      </c>
      <c r="I30" s="17">
        <f t="shared" ref="I30" si="1">(I29/$D$1)</f>
        <v>0</v>
      </c>
      <c r="J30" s="17">
        <f>(J29/$D$1)</f>
        <v>0</v>
      </c>
      <c r="K30" s="17">
        <f t="shared" si="0"/>
        <v>0</v>
      </c>
      <c r="L30" s="17">
        <f t="shared" si="0"/>
        <v>0</v>
      </c>
      <c r="M30" s="17">
        <f t="shared" si="0"/>
        <v>0</v>
      </c>
      <c r="N30" s="17">
        <f t="shared" si="0"/>
        <v>0</v>
      </c>
      <c r="O30" s="17">
        <f t="shared" si="0"/>
        <v>0</v>
      </c>
      <c r="P30" s="17">
        <f t="shared" si="0"/>
        <v>0</v>
      </c>
      <c r="Q30" s="17">
        <f t="shared" si="0"/>
        <v>0</v>
      </c>
      <c r="R30" s="17">
        <f t="shared" si="0"/>
        <v>0</v>
      </c>
      <c r="S30" s="17">
        <f t="shared" si="0"/>
        <v>0</v>
      </c>
      <c r="T30" s="17">
        <f t="shared" si="0"/>
        <v>0</v>
      </c>
      <c r="U30" s="17">
        <f t="shared" si="0"/>
        <v>0</v>
      </c>
      <c r="V30" s="17">
        <f t="shared" si="0"/>
        <v>0</v>
      </c>
      <c r="W30" s="17">
        <f t="shared" si="0"/>
        <v>0</v>
      </c>
      <c r="X30" s="17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2016-09-10T17:24:03Z</dcterms:modified>
</cp:coreProperties>
</file>