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13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<sst xmlns="http://schemas.openxmlformats.org/spreadsheetml/2006/main" count="340" uniqueCount="276">
  <si>
    <t>id</t>
  </si>
  <si>
    <t>word</t>
  </si>
  <si>
    <t>definition</t>
  </si>
  <si>
    <t>type</t>
  </si>
  <si>
    <t>synonyms</t>
  </si>
  <si>
    <t>wrong</t>
  </si>
  <si>
    <t>sentence</t>
  </si>
  <si>
    <t>imageURL</t>
  </si>
  <si>
    <t>createdAt</t>
  </si>
  <si>
    <t>updatedAt</t>
  </si>
  <si>
    <t>Noun</t>
  </si>
  <si>
    <t>abstemious</t>
  </si>
  <si>
    <t>amalgam</t>
  </si>
  <si>
    <t>antipathy</t>
  </si>
  <si>
    <t>assiduous</t>
  </si>
  <si>
    <t>banal</t>
  </si>
  <si>
    <t>bombastic</t>
  </si>
  <si>
    <t>cacophonous</t>
  </si>
  <si>
    <t>charlatan</t>
  </si>
  <si>
    <t>compendium</t>
  </si>
  <si>
    <t>connoisseur</t>
  </si>
  <si>
    <t>corroborate</t>
  </si>
  <si>
    <t>default</t>
  </si>
  <si>
    <t>derivative</t>
  </si>
  <si>
    <t>didactic</t>
  </si>
  <si>
    <t>discerning</t>
  </si>
  <si>
    <t>disinterested</t>
  </si>
  <si>
    <t>dissolution</t>
  </si>
  <si>
    <t>divest</t>
  </si>
  <si>
    <t>effrontery</t>
  </si>
  <si>
    <t>enervate</t>
  </si>
  <si>
    <t>erudite</t>
  </si>
  <si>
    <t>exculpate</t>
  </si>
  <si>
    <t>fathom</t>
  </si>
  <si>
    <t>fledgling</t>
  </si>
  <si>
    <t>foster</t>
  </si>
  <si>
    <t>germane</t>
  </si>
  <si>
    <t>hamper</t>
  </si>
  <si>
    <t>homogeneous</t>
  </si>
  <si>
    <t>impecunious</t>
  </si>
  <si>
    <t>impolitic</t>
  </si>
  <si>
    <t>incipient</t>
  </si>
  <si>
    <t>indolent</t>
  </si>
  <si>
    <t>inimical</t>
  </si>
  <si>
    <t>insular</t>
  </si>
  <si>
    <t>inure</t>
  </si>
  <si>
    <t>jettison</t>
  </si>
  <si>
    <t>levity</t>
  </si>
  <si>
    <t>magnanimous</t>
  </si>
  <si>
    <t>misanthrope</t>
  </si>
  <si>
    <t>narcissism</t>
  </si>
  <si>
    <t>obfuscate</t>
  </si>
  <si>
    <t>omnipotent</t>
  </si>
  <si>
    <t>paradigm</t>
  </si>
  <si>
    <t>pedantic</t>
  </si>
  <si>
    <t>piquant</t>
  </si>
  <si>
    <t>plethora</t>
  </si>
  <si>
    <t>precursor</t>
  </si>
  <si>
    <t>probity</t>
  </si>
  <si>
    <t>profound</t>
  </si>
  <si>
    <t>propriety</t>
  </si>
  <si>
    <t>qualms</t>
  </si>
  <si>
    <t>rarefy</t>
  </si>
  <si>
    <t>renege</t>
  </si>
  <si>
    <t>requisite</t>
  </si>
  <si>
    <t>rhapsody</t>
  </si>
  <si>
    <t>satire</t>
  </si>
  <si>
    <t>solicitous</t>
  </si>
  <si>
    <t>stolid</t>
  </si>
  <si>
    <t>surfeit</t>
  </si>
  <si>
    <t>tenuous</t>
  </si>
  <si>
    <t>trenchant</t>
  </si>
  <si>
    <t>untenable</t>
  </si>
  <si>
    <t>verdant</t>
  </si>
  <si>
    <t>virulent</t>
  </si>
  <si>
    <t>voluminous</t>
  </si>
  <si>
    <t>zealot</t>
  </si>
  <si>
    <t>Not self-indulgent, especially when eating and drinking.</t>
  </si>
  <si>
    <t>Adjective</t>
  </si>
  <si>
    <t>["Austere", "Abstinent", "Moderate", "Restrained", "Ascetic"]</t>
  </si>
  <si>
    <t>["Indulgent", "Parsimonious", "Unreliable", "Conciliatory", "Gluttonous", "Hard-working", "Perseverant"]</t>
  </si>
  <si>
    <t>A mixture or blend.</t>
  </si>
  <si>
    <t>["Combination", "Blend", "Mixture", "Fusion", "Synthesis"]</t>
  </si>
  <si>
    <t>["Division", "Anagram", "Component", "Foundation", "Inherit", "Perfunctory", "Anarchy", "Stubborn"]</t>
  </si>
  <si>
    <t>A deep-seated feeling of dislike; aversion.</t>
  </si>
  <si>
    <t>["Hostility", "Antagonism", "Animosity", "Aversion", "Opposition", "Hatred"]</t>
  </si>
  <si>
    <t>["Friendliness", "Sympathy", "Admiration", "Healthiness", "Antidote", "Fear", "Confusion", "Lackluster"]</t>
  </si>
  <si>
    <t>Showing great care and perseverance.</t>
  </si>
  <si>
    <t>["Diligent", "Careful", "Meticulous", "Thorough", "Sedulous"]</t>
  </si>
  <si>
    <t>["Unscrupulous", "Impetuous", "Assinine", "Inane", "Blunt", "Creative", "Austere", "Delicate", "Acidic"]</t>
  </si>
  <si>
    <t>So lacking in originality as to be obvious and boring.</t>
  </si>
  <si>
    <t>["Trite", "Vapid", "Ordinary", "Cliche", "Stereotyped"]</t>
  </si>
  <si>
    <t>["Original", "Intriguing", "Canal", "Cabal", "Group", "Self-absorbed", "Pretentious", "Contrived", "Astute", "Diligent"]</t>
  </si>
  <si>
    <t>High-sounding but with little meaning; inflated.</t>
  </si>
  <si>
    <t>["Pompous", "Blustering", "Grandiose"]</t>
  </si>
  <si>
    <t>["Dangerous", "Aggressive", "Irritable", "Irascible", "Fantastic", "Incredible", "Exploding", "Clementine", "Austere", "Secretive"]</t>
  </si>
  <si>
    <t>Involving or producting a harsh, discordant mixture of sounds.</t>
  </si>
  <si>
    <t>["Loud", "Deafening", "Discordant", "Inharmonious"]</t>
  </si>
  <si>
    <t>["Harmonious", "Pleasant", "Quiet", "Overflowing", "Vivid", "Colorful", "Assiduous", "Anecdotal", "Long-lasting", "Repeated"]</t>
  </si>
  <si>
    <t>A person falsely claiming to have a special knowledge or skill; a fraud.</t>
  </si>
  <si>
    <t>["Sham", "Fraud", "Fake", "Impostor"]</t>
  </si>
  <si>
    <t>["Young person", "Amateur", "Monk", "Professor", "Red-colored", "Specious", "Hard-worker", "Successful", "Driver"]</t>
  </si>
  <si>
    <t>A collection of things, especially one systematically gathered.</t>
  </si>
  <si>
    <t>["Collection", "Compilation", "Anthology"]</t>
  </si>
  <si>
    <t>["Compound", "Monastery", "Cacophony", "Confusion", "Altar", "School", "Result", "Derivation", "Resume", "History"]</t>
  </si>
  <si>
    <t>An expert judge in matters of taste.</t>
  </si>
  <si>
    <t>["Expert", "Specialist", "Aficionado"]</t>
  </si>
  <si>
    <t>["Ignoramus", "Neophyte", "Congruent", "Connector", "Bridge", "Professor", "Charlatan", "Fraudster", "Frenchman"]</t>
  </si>
  <si>
    <t>Confirm or give support to (a statement, theory, or finding).</t>
  </si>
  <si>
    <t>Verb</t>
  </si>
  <si>
    <t>["Confirm", "Verify", "Endorse", "Authenticate"]</t>
  </si>
  <si>
    <t>["Refute", "Condemn", "Criticize", "Correlate", "Incorrigible", "Abscond", "Sustain", "Indemnify", "Smooth", "Lubricate"]</t>
  </si>
  <si>
    <t>Something that is usual or standard.</t>
  </si>
  <si>
    <t>["Normal", "Standard", "Typical", "Conventional"]</t>
  </si>
  <si>
    <t>["Special", "Customized", "Renounce", "Free from blame", "Abscond", "Fraud", "Negatory", "Opposite", "Illuminate"]</t>
  </si>
  <si>
    <t>Something that is based on another source.</t>
  </si>
  <si>
    <t>["By-product", "Copy", "Imitation", "Result"]</t>
  </si>
  <si>
    <t>["Parent", "Original", "Digression", "Separate", "Standard", "Combination", "Undulating", "Speculative", "Assiduous"]</t>
  </si>
  <si>
    <t>Intended to teach, particularly in having moral instruction as an ulterior motive.</t>
  </si>
  <si>
    <t>["Instructive", "Educational", "Informative", "Pedagogic"]</t>
  </si>
  <si>
    <t>["Oral", "Deducing", "Lessening", "Confirming", "Lucid", "Normal", "Traditional", "Informal", "Friendly", "Excited"]</t>
  </si>
  <si>
    <t xml:space="preserve">Having or showing good judgment. </t>
  </si>
  <si>
    <t>["Thoughtful", "Selective", "Discriminating", "Intelligent", "Perspicacious"]</t>
  </si>
  <si>
    <t>["Ignorant", "Concerned", "Wily", "Confusing", "Disorganized", "Convincing", "Regional", "Pervasive", "Spreading", "Altruistic"]</t>
  </si>
  <si>
    <t>Having or feeling no interest in something.</t>
  </si>
  <si>
    <t>["Indifferent", "Impassive", "Detached", "Bored"]</t>
  </si>
  <si>
    <t>["Caring", "Uncouth", "Austere", "Unshakeable", "Reticent", "Thoughtful", "Sedulous", "Quaint", "Uninteresting"]</t>
  </si>
  <si>
    <t>The closing down or dismissal of a partnership or entity.</t>
  </si>
  <si>
    <t>["Cessation", "Conclusion", "Ending", "Termination"]</t>
  </si>
  <si>
    <t>["Beginning", "Tyro", "Irresolution", "Solvent", "Reaction", "Failure", "Corruption", "Alleviation", "Relief"]</t>
  </si>
  <si>
    <t>Deprive (someone) of power, rights, or possessios.</t>
  </si>
  <si>
    <t>["Deprive", "Strip", "Unload"]</t>
  </si>
  <si>
    <t>["Give", "Invest", "Digest", "Split", "Diverge", "Lower", "Cease", "Divulge", "Defeat"]</t>
  </si>
  <si>
    <t>Insolent or impertinent behavior.</t>
  </si>
  <si>
    <t>["Insolence", "Impudence", "Disrespect", "Bad manners"]</t>
  </si>
  <si>
    <t>["Humility", "Modesty", "Politeness", "Frontier", "First", "Immediacy", "Quirkiness", "Liability", "Inappropriateness"]</t>
  </si>
  <si>
    <t>Cause (someone) to feel drained of energy or vitality; weaken.</t>
  </si>
  <si>
    <t>["Exhaust", "Fatigue", "Debilitate", "Drain"]</t>
  </si>
  <si>
    <t>["Invigorate", "Energize", "Venerate", "Animate", "Vertebrate", "Spineless", "Exterior", "Acclaim", "Elevate"]</t>
  </si>
  <si>
    <t>Having or showing great knowledge.</t>
  </si>
  <si>
    <t>["Learned", "Knowledgeable", "Intellectual"]</t>
  </si>
  <si>
    <t>["Ignorant", "Uneducated", "Uncultured", "Enervate", "Energize", "Exhaust", "Insolence", "Crystalline", "Magnetic"]</t>
  </si>
  <si>
    <t>Show or declare that (someone) is not guilty or wrongdoing.</t>
  </si>
  <si>
    <t>["Acquit", "Exonerate", "Pardon", "Justify", "Vindicate"]</t>
  </si>
  <si>
    <t>["Condemn", "Incriminate", "Convict", "Accuse", "Remove", "Shave", "Carve", "Charge", "Explore"]</t>
  </si>
  <si>
    <t>Understand after much thought.</t>
  </si>
  <si>
    <t>["Undertand", "Comprehend", "Perceive"]</t>
  </si>
  <si>
    <t>["Misunderstand", "Confuse", "Darkness", "Exonerate", "Aggravate", "Recuse", "Lie about", "Distance"]</t>
  </si>
  <si>
    <t>A person or organization that is immature, inexperienced, or underdeveloped.</t>
  </si>
  <si>
    <t>["Developing", "Infant", "Nascent", "Beginning"]</t>
  </si>
  <si>
    <t>["Erudite", "Elderly", "Ledge", "Precarious", "Late", "Fearsome", "Effrontery", "Discerning"]</t>
  </si>
  <si>
    <t>Encourage or promote the development of something.</t>
  </si>
  <si>
    <t>["Encourage", "Promote", "Cultivate", "Support"]</t>
  </si>
  <si>
    <t>["Discourage", "Impede", "Neglect", "Hinder", "Abscond", "Occlude", "Professor", "Stranger"]</t>
  </si>
  <si>
    <t>Relevant to a subject under consideration.</t>
  </si>
  <si>
    <t>["Relevant", "Pertinent", "Applicable"]</t>
  </si>
  <si>
    <t>["Inappropriate", "Irrelevant", "Unsuitable", "Improper", "German", "Strict", "Austere", "Serious", "Healthy"]</t>
  </si>
  <si>
    <t>Hinder or impede the movement or progress of.</t>
  </si>
  <si>
    <t>["Hinder", "Obstruct", "Impede", "Inhibit"]</t>
  </si>
  <si>
    <t>["Foster", "Encourage", "Promote", "Assist", "Understand", "Acquit", "Relevant", "Origin"]</t>
  </si>
  <si>
    <t>Of the same kind; alike.</t>
  </si>
  <si>
    <t>["Similar", "Comparable", "Equivalent", "Analagous"]</t>
  </si>
  <si>
    <t>["Different", "Heterogenous", "Dissimilar", "Homosexual", "Disingenuous", "Relevant", "Acquit", "Tricky"]</t>
  </si>
  <si>
    <t>Having little or no money.</t>
  </si>
  <si>
    <t>["Penurious", "Impoverished", "Poor", "Indigent"]</t>
  </si>
  <si>
    <t>["Wealthy", "Successful", "Diligent", "Scrupulous", "Incisive", "Conniving", "Thrifty", "Parsimonious"]</t>
  </si>
  <si>
    <t>Failing to possess or display prudence; unwise.</t>
  </si>
  <si>
    <t>["Imprudent", "Irresponsible", "Unwise", "Reckless", "Foolish"]</t>
  </si>
  <si>
    <t>["Careful", "Cautious", "Calculating", "Tactful", "Wise", "Political", "Inhumane", "Relevant", "Discouraging"]</t>
  </si>
  <si>
    <t>In an initial stage; beginning to happen or develop.</t>
  </si>
  <si>
    <t>["Developing", "Growing",  "Fledgling", "Inchoate"]</t>
  </si>
  <si>
    <t>["Developed", "Grown", "Mature", "Recipient", "Imprudent", "Dissimilar", "Disguised", "Impertinent", "Iconoclast"]</t>
  </si>
  <si>
    <t>Wanting to avoid activity or exertion; lazy.</t>
  </si>
  <si>
    <t>["Lazy", "Idle", "Slothful", "Lackadaisical", "Inert", "Listless"]</t>
  </si>
  <si>
    <t>["Industrious", "Active", "Hard-working", "Energetic", "Productive", "Imprudent", "Indolent", "Homogeneous", "Impatient"]</t>
  </si>
  <si>
    <t>Tending to obstruct or harm.</t>
  </si>
  <si>
    <t>["Harmful", "Detrimental", "Damaging", "Dangerous"]</t>
  </si>
  <si>
    <t>["Helpful", "Animated", "Emulating", "Similar", "Internal", "Imprudent", "Comparable", "Indifferent", "Learned"]</t>
  </si>
  <si>
    <t>Ignorant of or uninterested in cultures, ideas, or peoples outside one's own experience.</t>
  </si>
  <si>
    <t>["Narrow-minded", "Close-minded"]</t>
  </si>
  <si>
    <t>["Open-minded", "Curious", "Internal", "Lazy", "Imprudent", "Disingenuous", "Irascible", "Malignant", "Quiescent"]</t>
  </si>
  <si>
    <t>Accustom (someone) to something, especially something unpleasant.</t>
  </si>
  <si>
    <t>["Harden", "Toughen", "Condition", "Acclimate"]</t>
  </si>
  <si>
    <t>["Soften", "Internal", "Injure", "Inane", "Mundane", "Insular", "Harmful", "Immature", "Undeveloped"]</t>
  </si>
  <si>
    <t>Throw or drop (something) from an aircraft or ship.</t>
  </si>
  <si>
    <t>["Abandon", "Abdicate", "Discard", "Unload", "Shed"]</t>
  </si>
  <si>
    <t>["Retain", "Aircraft", "Spray", "Criticize", "Harden", "Defend", "Excuse", "Pardon", "Outline"]</t>
  </si>
  <si>
    <t>Humor or frivolity, especially the treatment of a serious matter with humor or in a manner lacking due respect.</t>
  </si>
  <si>
    <t>["Frivolity", "Cheerfulness", "Flippancy", "Irreverence"]</t>
  </si>
  <si>
    <t>["Reverence", "Austerity", "Elevation", "Abandonment", "Embankment", "Detriment", "Relevance", "Hostility"]</t>
  </si>
  <si>
    <t>Generous or forgiving, especially toward a rival or less powerful person.</t>
  </si>
  <si>
    <t>["Generous", "Charitable", "Benevolent", "Beneficent"]</t>
  </si>
  <si>
    <t>["Greedy", "Inure", "Insular", "Narrow-minded", "Garrulous", "Talkative", "Friendly", "Detrimental", "Multitudinous"]</t>
  </si>
  <si>
    <t>A person who dislikes humankind and avoids human society.</t>
  </si>
  <si>
    <t>["Cynic", "Recluse", "Hermit"]</t>
  </si>
  <si>
    <t>["Anachronism", "Misdating", "Mistake", "Insular", "Gregarious", "Liar", "Swindler", "Criminal", "Speculator"]</t>
  </si>
  <si>
    <t>Interest in or admiration of oneself and one's physical appearance.</t>
  </si>
  <si>
    <t>["Vanity", "Self-love", "Egotism", "Self-absorption"]</t>
  </si>
  <si>
    <t>["Humility", "Modesty", "Weakness", "Shyness", "Charity", "Frivolity", "Minimalism", "Truism", "Erudite"]</t>
  </si>
  <si>
    <t>Render obscure, unclear, or unintelligible.</t>
  </si>
  <si>
    <t>["Obscure", "Confuse", "Complicate"]</t>
  </si>
  <si>
    <t>["Clarify", "Enlighten", "Explicate", "Lucid", "Illuminate", "Obsolete", "Deter", "Sequence", "Disobey", "Swindle", "Trick"]</t>
  </si>
  <si>
    <t xml:space="preserve">(of a deity) having unlimited power; able to do anything. </t>
  </si>
  <si>
    <t>["All-powerful", "Almighty", "Invincible", "Unconquerable"]</t>
  </si>
  <si>
    <t>["Weak", "Helpless", "Everywhere", "Self-loving", "Poignant", "Penurious", "Thoughtful", "Organized"]</t>
  </si>
  <si>
    <t>A typical example or pattern of something; a model.</t>
  </si>
  <si>
    <t>["Model", "Example", "Prototype", "Standard", "Archetype"]</t>
  </si>
  <si>
    <t>["Parallel", "Almighty", "Divinity", "Cynic", "Swindler", "Sham", "Expert", "Copycat"]</t>
  </si>
  <si>
    <t>Being too concerned with literal accuracy or formality.</t>
  </si>
  <si>
    <t>["Persnickety", "Abstruse", "Pompous", "Stilted", "Finicky"]</t>
  </si>
  <si>
    <t>["Unscrupulous", "Impetuous", "Impolitic", "Imprudent", "Harmonious", "Hard-working", "Honest", "Lazy"]</t>
  </si>
  <si>
    <t>Having a pleasantly sharp taste or appetizing flavor.</t>
  </si>
  <si>
    <t>["Spicy", "Tangy", "Intriguing", "Stimulating", "Interesting"]</t>
  </si>
  <si>
    <t>["Bland", "Flavorless", "Small", "Tasteless", "Persnickety", "Obscure", "Lazy", "Tricky", "Dishonest", "Ineffable"]</t>
  </si>
  <si>
    <t>A large or excessive amount of something.</t>
  </si>
  <si>
    <t>["Excess", "Abundance", "Surplus"]</t>
  </si>
  <si>
    <t>["Dearth", "Scarcity", "Plateau", "Plebian", "Pandora", "Minimal", "Shortage", "Aurora"]</t>
  </si>
  <si>
    <t>A person or thing that comes before another of the same kind; a forerunner.</t>
  </si>
  <si>
    <t>["Forerunner", "Predecessor", "Ancestor"]</t>
  </si>
  <si>
    <t>["Child", "Descendant", "Pointer", "Curse word", "Course", "Pioneer", "Combination", "Antagonist"]</t>
  </si>
  <si>
    <t>The quality of having strong moral principles.</t>
  </si>
  <si>
    <t>["Integrity", "Honesty", "Morality"]</t>
  </si>
  <si>
    <t>["Unscrupulousness", "Frivolity", "Imprudence", "Deprivation", "Insolence", "Probability", "Profitability", "Hostility"]</t>
  </si>
  <si>
    <t>Having or showing great knowledge or insight.</t>
  </si>
  <si>
    <t>["Wise", "Intelligent", "Intense", "Perceptive", "Thoughtful"]</t>
  </si>
  <si>
    <t>["Trite", "Banal", "Discover", "Professional", "Derived", "Generous", "Vanity", "Relevant", "Cessation"]</t>
  </si>
  <si>
    <t>The condition of being right, appropriate, or fitting.</t>
  </si>
  <si>
    <t>["Decorum", "Appropriateness", "Courtesy"]</t>
  </si>
  <si>
    <t>["Rudeness", "Ownership", "Property", "Uncouthness", "Excess", "Abundance", "Harmful", "Abandon"]</t>
  </si>
  <si>
    <t>An uneasy feeling of doubt, worry, or fear, especially about one's own conduct.</t>
  </si>
  <si>
    <t>["Doubt", "Concern", "Worry"]</t>
  </si>
  <si>
    <t>["Courage", "Hymn", "Psalms", "Quip", "Decorum", "Surplus", "Cessation", "Equanimity", "Sham"]</t>
  </si>
  <si>
    <t>To make rare, thin, porous, or less dense.</t>
  </si>
  <si>
    <t>["Diminish", "Reduce", "Attenuate"]</t>
  </si>
  <si>
    <t>["Develop", "Enlarge", "Strengthen", "Fortify", "Obscure", "Abandon", "Toughen", "Harden"]</t>
  </si>
  <si>
    <t>Go back on a promise, undertaking, or contract.</t>
  </si>
  <si>
    <t>["Reverse", "Default", "Break one's promise"]</t>
  </si>
  <si>
    <t>["Honor", "Uphold", "Iconoclast", "Rarefy", "Diminish", "Integrity", "Revenge", "Harden", "Criticize"]</t>
  </si>
  <si>
    <t>A thing that is necessary for the achievement of a specified end.</t>
  </si>
  <si>
    <t>["Necessity", "Prerequisite", "Essential"]</t>
  </si>
  <si>
    <t>["Nonessential", "Surplus", "Reverse", "Diminish", "Concern", "Quiescent", "Persnickety", "Developing", "Explicit"]</t>
  </si>
  <si>
    <t>An effusively enthusiastic or ecstatic expression of feeling.</t>
  </si>
  <si>
    <t>["Tirade", "Diatribe", "Harangue"]</t>
  </si>
  <si>
    <t>["Calm", "Quiet", "Whisper", "Raspberry", "Discolor", "Reverse", "Default", "Prerequisite", "Decorum"]</t>
  </si>
  <si>
    <t>The use of humor to expose and criticize people's stupidity or vices.</t>
  </si>
  <si>
    <t>["Mockery", "Ridicule", "Parody"]</t>
  </si>
  <si>
    <t>["Saturate", "Austerity", "Sternness", "Formality", "Attire", "Whimsical", "Retire", "Altercation"]</t>
  </si>
  <si>
    <t>Characterized by or showing interest or concern.</t>
  </si>
  <si>
    <t>["Concerned", "Caring", "Attentive", "Considerate"]</t>
  </si>
  <si>
    <t>["Blithe", "Aloof", "Nonchalant", "Salesman", "Annoying", "Stalkerish", "Secretive"]</t>
  </si>
  <si>
    <t>(of a person) calm, dependable, and showing little emotion or animation.</t>
  </si>
  <si>
    <t>["Phlegmatic", "Placid", "Impassive", "Unemotional"]</t>
  </si>
  <si>
    <t>["Rhapsodic", "Solid", "Concerned", "Strange", "Stilted", "Persnickety", "Confused", "Spicy"]</t>
  </si>
  <si>
    <t>An excessive amount of something.</t>
  </si>
  <si>
    <t>["Dearth", "Scarcity", "Counterfeit", "Feat", "Surrogate", "Limited", "Serf", "Caring", "Conquest"]</t>
  </si>
  <si>
    <t>Very weak or slight.</t>
  </si>
  <si>
    <t>["Slight", "Flimsy", "Weak", "Fragile", "Sketchy", "Doubtful"]</t>
  </si>
  <si>
    <t>["Convincing", "Strong", "Substantial", "Redoubtable", "Unshakeable", "Tedious", "Tendon", "Centennial", "Concerned"]</t>
  </si>
  <si>
    <t>Vigorous or incisive in expression or style.</t>
  </si>
  <si>
    <t>["Incisive", "Sharp", "Acute", "Pointed"]</t>
  </si>
  <si>
    <t>["Dull", "Lame", "Bland", "Trench", "Raincoat", "Abundant", "Lackadaisical", "Spurious", "Supine"]</t>
  </si>
  <si>
    <t>Not able to be maintained or defended against attack or objection.</t>
  </si>
  <si>
    <t>["Unsustainable", "Indefensible", "Unjustifiable", ."Ill-founded"]</t>
  </si>
  <si>
    <t>["Stolid", "Fortifiable", "Abundant", "Confusing", "Incongruent", "Detrimental", "Undiscoverable"]</t>
  </si>
  <si>
    <t>Green with grass or other rich vegetation.</t>
  </si>
  <si>
    <t>["Green", "Leafy", "Grassy"]</t>
  </si>
  <si>
    <t>["Verbal", "Ardent", "Verbose", "Talkative", "Impetuous", "Healthy", "Salubrious", "Thriving", "Specious", "Virulent"]</t>
  </si>
  <si>
    <t>Extremely severe or harmful in its effects.</t>
  </si>
  <si>
    <t>["Poisonous", "Toxic", "Venomous", "Noxious", "Fatal", "Terminal"]</t>
  </si>
  <si>
    <t>["Turbulent", "Violent", "Verdant", "Viral", "Widespread", "Cacophonous", "Abundant", "Incisive", "Unsustainable"]</t>
  </si>
  <si>
    <t>Of great volume, size, or extent.</t>
  </si>
  <si>
    <t>["Vast", "Spacious", "Roomy", "Large"]</t>
  </si>
  <si>
    <t>["Specious", "Loud", "Mobile", "Luminous", "Bright", "Selective", "Virulent", "Verdant", "Creative"]</t>
  </si>
  <si>
    <t>A religious or political fanatic.</t>
  </si>
  <si>
    <t>["Fanatic", "Extremist", "Radical"]</t>
  </si>
  <si>
    <t>["Conservative", "Moderate", "Zesty", "Ocelot", "Mockery", "Abundance", "Necessity", "Forerunner", "Doubt", "Spicy"]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</si>
</sst>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Border="1"/>
    <xf numFmtId="2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" zoomScale="85" zoomScaleNormal="85" workbookViewId="0"/>
  </sheetViews>
  <sheetFormatPr defaultRowHeight="15" x14ac:dyDescent="0.25"/>
  <cols>
    <col min="1" max="1" width="4.140625" style="2" bestFit="1" customWidth="1"/>
    <col min="2" max="2" width="19.5703125" style="2" customWidth="1"/>
    <col min="3" max="3" width="51" style="2" customWidth="1"/>
    <col min="4" max="4" width="8.85546875" style="2" customWidth="1"/>
    <col min="5" max="5" width="17.85546875" style="2" customWidth="1"/>
    <col min="6" max="6" width="19.7109375" style="2" customWidth="1"/>
    <col min="7" max="7" width="9.5703125" style="2" bestFit="1" customWidth="1"/>
    <col min="8" max="8" width="10.28515625" style="2" bestFit="1" customWidth="1"/>
    <col min="9" max="10" width="14.140625" style="2" bestFit="1" customWidth="1"/>
    <col min="11" max="16384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206</v>
      </c>
      <c r="B2" s="2" t="s">
        <v>11</v>
      </c>
      <c r="C2" s="2" t="s">
        <v>77</v>
      </c>
      <c r="D2" s="2" t="s">
        <v>78</v>
      </c>
      <c r="E2" s="2" t="s">
        <v>79</v>
      </c>
      <c r="F2" s="2" t="s">
        <v>80</v>
      </c>
      <c r="I2" s="3">
        <v>43702</v>
      </c>
      <c r="J2" s="3">
        <v>43702</v>
      </c>
    </row>
    <row r="3" spans="1:10" x14ac:dyDescent="0.25">
      <c r="A3" s="2">
        <f>A2+1</f>
        <v>207</v>
      </c>
      <c r="B3" s="2" t="s">
        <v>12</v>
      </c>
      <c r="C3" s="2" t="s">
        <v>81</v>
      </c>
      <c r="D3" s="2" t="s">
        <v>10</v>
      </c>
      <c r="E3" s="2" t="s">
        <v>82</v>
      </c>
      <c r="F3" s="2" t="s">
        <v>83</v>
      </c>
      <c r="I3" s="3">
        <v>43702</v>
      </c>
      <c r="J3" s="3">
        <v>43702</v>
      </c>
    </row>
    <row r="4" spans="1:10" x14ac:dyDescent="0.25">
      <c r="A4" s="2">
        <f t="shared" ref="A4:A67" si="0">A3+1</f>
        <v>208</v>
      </c>
      <c r="B4" s="2" t="s">
        <v>13</v>
      </c>
      <c r="C4" s="2" t="s">
        <v>84</v>
      </c>
      <c r="D4" s="2" t="s">
        <v>10</v>
      </c>
      <c r="E4" s="2" t="s">
        <v>85</v>
      </c>
      <c r="F4" s="2" t="s">
        <v>86</v>
      </c>
      <c r="I4" s="3">
        <v>43702</v>
      </c>
      <c r="J4" s="3">
        <v>43702</v>
      </c>
    </row>
    <row r="5" spans="1:10" x14ac:dyDescent="0.25">
      <c r="A5" s="2">
        <f t="shared" si="0"/>
        <v>209</v>
      </c>
      <c r="B5" s="2" t="s">
        <v>14</v>
      </c>
      <c r="C5" s="2" t="s">
        <v>87</v>
      </c>
      <c r="D5" s="2" t="s">
        <v>78</v>
      </c>
      <c r="E5" s="2" t="s">
        <v>88</v>
      </c>
      <c r="F5" s="2" t="s">
        <v>89</v>
      </c>
      <c r="I5" s="3">
        <v>43702</v>
      </c>
      <c r="J5" s="3">
        <v>43702</v>
      </c>
    </row>
    <row r="6" spans="1:10" x14ac:dyDescent="0.25">
      <c r="A6" s="2">
        <f t="shared" si="0"/>
        <v>210</v>
      </c>
      <c r="B6" s="2" t="s">
        <v>15</v>
      </c>
      <c r="C6" s="2" t="s">
        <v>90</v>
      </c>
      <c r="D6" s="2" t="s">
        <v>78</v>
      </c>
      <c r="E6" s="2" t="s">
        <v>91</v>
      </c>
      <c r="F6" s="2" t="s">
        <v>92</v>
      </c>
      <c r="I6" s="3">
        <v>43702</v>
      </c>
      <c r="J6" s="3">
        <v>43702</v>
      </c>
    </row>
    <row r="7" spans="1:10" x14ac:dyDescent="0.25">
      <c r="A7" s="2">
        <f t="shared" si="0"/>
        <v>211</v>
      </c>
      <c r="B7" s="2" t="s">
        <v>16</v>
      </c>
      <c r="C7" s="2" t="s">
        <v>93</v>
      </c>
      <c r="D7" s="2" t="s">
        <v>78</v>
      </c>
      <c r="E7" s="2" t="s">
        <v>94</v>
      </c>
      <c r="F7" s="2" t="s">
        <v>95</v>
      </c>
      <c r="I7" s="3">
        <v>43702</v>
      </c>
      <c r="J7" s="3">
        <v>43702</v>
      </c>
    </row>
    <row r="8" spans="1:10" x14ac:dyDescent="0.25">
      <c r="A8" s="2">
        <f t="shared" si="0"/>
        <v>212</v>
      </c>
      <c r="B8" s="2" t="s">
        <v>17</v>
      </c>
      <c r="C8" s="2" t="s">
        <v>96</v>
      </c>
      <c r="D8" s="2" t="s">
        <v>78</v>
      </c>
      <c r="E8" s="2" t="s">
        <v>97</v>
      </c>
      <c r="F8" s="2" t="s">
        <v>98</v>
      </c>
      <c r="I8" s="3">
        <v>43702</v>
      </c>
      <c r="J8" s="3">
        <v>43702</v>
      </c>
    </row>
    <row r="9" spans="1:10" x14ac:dyDescent="0.25">
      <c r="A9" s="2">
        <f t="shared" si="0"/>
        <v>213</v>
      </c>
      <c r="B9" s="2" t="s">
        <v>18</v>
      </c>
      <c r="C9" s="2" t="s">
        <v>99</v>
      </c>
      <c r="D9" s="2" t="s">
        <v>10</v>
      </c>
      <c r="E9" s="2" t="s">
        <v>100</v>
      </c>
      <c r="F9" s="2" t="s">
        <v>101</v>
      </c>
      <c r="I9" s="3">
        <v>43702</v>
      </c>
      <c r="J9" s="3">
        <v>43702</v>
      </c>
    </row>
    <row r="10" spans="1:10" x14ac:dyDescent="0.25">
      <c r="A10" s="2">
        <f t="shared" si="0"/>
        <v>214</v>
      </c>
      <c r="B10" s="2" t="s">
        <v>19</v>
      </c>
      <c r="C10" s="2" t="s">
        <v>102</v>
      </c>
      <c r="D10" s="2" t="s">
        <v>10</v>
      </c>
      <c r="E10" s="2" t="s">
        <v>103</v>
      </c>
      <c r="F10" s="2" t="s">
        <v>104</v>
      </c>
      <c r="I10" s="3">
        <v>43702</v>
      </c>
      <c r="J10" s="3">
        <v>43702</v>
      </c>
    </row>
    <row r="11" spans="1:10" x14ac:dyDescent="0.25">
      <c r="A11" s="2">
        <f t="shared" si="0"/>
        <v>215</v>
      </c>
      <c r="B11" s="2" t="s">
        <v>20</v>
      </c>
      <c r="C11" s="2" t="s">
        <v>105</v>
      </c>
      <c r="D11" s="2" t="s">
        <v>10</v>
      </c>
      <c r="E11" s="2" t="s">
        <v>106</v>
      </c>
      <c r="F11" s="2" t="s">
        <v>107</v>
      </c>
      <c r="I11" s="3">
        <v>43702</v>
      </c>
      <c r="J11" s="3">
        <v>43702</v>
      </c>
    </row>
    <row r="12" spans="1:10" x14ac:dyDescent="0.25">
      <c r="A12" s="2">
        <f t="shared" si="0"/>
        <v>216</v>
      </c>
      <c r="B12" s="2" t="s">
        <v>21</v>
      </c>
      <c r="C12" s="2" t="s">
        <v>108</v>
      </c>
      <c r="D12" s="2" t="s">
        <v>109</v>
      </c>
      <c r="E12" s="2" t="s">
        <v>110</v>
      </c>
      <c r="F12" s="2" t="s">
        <v>111</v>
      </c>
      <c r="I12" s="3">
        <v>43702</v>
      </c>
      <c r="J12" s="3">
        <v>43702</v>
      </c>
    </row>
    <row r="13" spans="1:10" x14ac:dyDescent="0.25">
      <c r="A13" s="2">
        <f t="shared" si="0"/>
        <v>217</v>
      </c>
      <c r="B13" s="2" t="s">
        <v>22</v>
      </c>
      <c r="C13" s="2" t="s">
        <v>112</v>
      </c>
      <c r="D13" s="2" t="s">
        <v>10</v>
      </c>
      <c r="E13" s="2" t="s">
        <v>113</v>
      </c>
      <c r="F13" s="2" t="s">
        <v>114</v>
      </c>
      <c r="I13" s="3">
        <v>43702</v>
      </c>
      <c r="J13" s="3">
        <v>43702</v>
      </c>
    </row>
    <row r="14" spans="1:10" x14ac:dyDescent="0.25">
      <c r="A14" s="2">
        <f t="shared" si="0"/>
        <v>218</v>
      </c>
      <c r="B14" s="2" t="s">
        <v>23</v>
      </c>
      <c r="C14" s="2" t="s">
        <v>115</v>
      </c>
      <c r="D14" s="2" t="s">
        <v>10</v>
      </c>
      <c r="E14" s="2" t="s">
        <v>116</v>
      </c>
      <c r="F14" s="2" t="s">
        <v>117</v>
      </c>
      <c r="I14" s="3">
        <v>43702</v>
      </c>
      <c r="J14" s="3">
        <v>43702</v>
      </c>
    </row>
    <row r="15" spans="1:10" x14ac:dyDescent="0.25">
      <c r="A15" s="2">
        <f t="shared" si="0"/>
        <v>219</v>
      </c>
      <c r="B15" s="2" t="s">
        <v>24</v>
      </c>
      <c r="C15" s="2" t="s">
        <v>118</v>
      </c>
      <c r="D15" s="2" t="s">
        <v>78</v>
      </c>
      <c r="E15" s="2" t="s">
        <v>119</v>
      </c>
      <c r="F15" s="2" t="s">
        <v>120</v>
      </c>
      <c r="I15" s="3">
        <v>43702</v>
      </c>
      <c r="J15" s="3">
        <v>43702</v>
      </c>
    </row>
    <row r="16" spans="1:10" x14ac:dyDescent="0.25">
      <c r="A16" s="2">
        <f t="shared" si="0"/>
        <v>220</v>
      </c>
      <c r="B16" s="2" t="s">
        <v>25</v>
      </c>
      <c r="C16" s="2" t="s">
        <v>121</v>
      </c>
      <c r="D16" s="2" t="s">
        <v>78</v>
      </c>
      <c r="E16" s="2" t="s">
        <v>122</v>
      </c>
      <c r="F16" s="2" t="s">
        <v>123</v>
      </c>
      <c r="I16" s="3">
        <v>43702</v>
      </c>
      <c r="J16" s="3">
        <v>43702</v>
      </c>
    </row>
    <row r="17" spans="1:10" x14ac:dyDescent="0.25">
      <c r="A17" s="2">
        <f t="shared" si="0"/>
        <v>221</v>
      </c>
      <c r="B17" s="2" t="s">
        <v>26</v>
      </c>
      <c r="C17" s="2" t="s">
        <v>124</v>
      </c>
      <c r="D17" s="2" t="s">
        <v>78</v>
      </c>
      <c r="E17" s="2" t="s">
        <v>125</v>
      </c>
      <c r="F17" s="2" t="s">
        <v>126</v>
      </c>
      <c r="I17" s="3">
        <v>43702</v>
      </c>
      <c r="J17" s="3">
        <v>43702</v>
      </c>
    </row>
    <row r="18" spans="1:10" x14ac:dyDescent="0.25">
      <c r="A18" s="2">
        <f t="shared" si="0"/>
        <v>222</v>
      </c>
      <c r="B18" s="2" t="s">
        <v>27</v>
      </c>
      <c r="C18" s="2" t="s">
        <v>127</v>
      </c>
      <c r="D18" s="2" t="s">
        <v>10</v>
      </c>
      <c r="E18" s="2" t="s">
        <v>128</v>
      </c>
      <c r="F18" s="2" t="s">
        <v>129</v>
      </c>
      <c r="I18" s="3">
        <v>43702</v>
      </c>
      <c r="J18" s="3">
        <v>43702</v>
      </c>
    </row>
    <row r="19" spans="1:10" x14ac:dyDescent="0.25">
      <c r="A19" s="2">
        <f t="shared" si="0"/>
        <v>223</v>
      </c>
      <c r="B19" s="2" t="s">
        <v>28</v>
      </c>
      <c r="C19" s="2" t="s">
        <v>130</v>
      </c>
      <c r="D19" s="2" t="s">
        <v>109</v>
      </c>
      <c r="E19" s="2" t="s">
        <v>131</v>
      </c>
      <c r="F19" s="2" t="s">
        <v>132</v>
      </c>
      <c r="I19" s="3">
        <v>43702</v>
      </c>
      <c r="J19" s="3">
        <v>43702</v>
      </c>
    </row>
    <row r="20" spans="1:10" x14ac:dyDescent="0.25">
      <c r="A20" s="2">
        <f t="shared" si="0"/>
        <v>224</v>
      </c>
      <c r="B20" s="2" t="s">
        <v>29</v>
      </c>
      <c r="C20" s="2" t="s">
        <v>133</v>
      </c>
      <c r="D20" s="2" t="s">
        <v>10</v>
      </c>
      <c r="E20" s="2" t="s">
        <v>134</v>
      </c>
      <c r="F20" s="2" t="s">
        <v>135</v>
      </c>
      <c r="I20" s="3">
        <v>43702</v>
      </c>
      <c r="J20" s="3">
        <v>43702</v>
      </c>
    </row>
    <row r="21" spans="1:10" x14ac:dyDescent="0.25">
      <c r="A21" s="2">
        <f t="shared" si="0"/>
        <v>225</v>
      </c>
      <c r="B21" s="2" t="s">
        <v>30</v>
      </c>
      <c r="C21" s="2" t="s">
        <v>136</v>
      </c>
      <c r="D21" s="2" t="s">
        <v>109</v>
      </c>
      <c r="E21" s="2" t="s">
        <v>137</v>
      </c>
      <c r="F21" s="2" t="s">
        <v>138</v>
      </c>
      <c r="I21" s="3">
        <v>43702</v>
      </c>
      <c r="J21" s="3">
        <v>43702</v>
      </c>
    </row>
    <row r="22" spans="1:10" x14ac:dyDescent="0.25">
      <c r="A22" s="2">
        <f t="shared" si="0"/>
        <v>226</v>
      </c>
      <c r="B22" s="2" t="s">
        <v>31</v>
      </c>
      <c r="C22" s="2" t="s">
        <v>139</v>
      </c>
      <c r="D22" s="2" t="s">
        <v>78</v>
      </c>
      <c r="E22" s="2" t="s">
        <v>140</v>
      </c>
      <c r="F22" s="2" t="s">
        <v>141</v>
      </c>
      <c r="I22" s="3">
        <v>43702</v>
      </c>
      <c r="J22" s="3">
        <v>43702</v>
      </c>
    </row>
    <row r="23" spans="1:10" x14ac:dyDescent="0.25">
      <c r="A23" s="2">
        <f t="shared" si="0"/>
        <v>227</v>
      </c>
      <c r="B23" s="2" t="s">
        <v>32</v>
      </c>
      <c r="C23" s="2" t="s">
        <v>142</v>
      </c>
      <c r="D23" s="2" t="s">
        <v>109</v>
      </c>
      <c r="E23" s="2" t="s">
        <v>143</v>
      </c>
      <c r="F23" s="2" t="s">
        <v>144</v>
      </c>
      <c r="I23" s="3">
        <v>43702</v>
      </c>
      <c r="J23" s="3">
        <v>43702</v>
      </c>
    </row>
    <row r="24" spans="1:10" x14ac:dyDescent="0.25">
      <c r="A24" s="2">
        <f t="shared" si="0"/>
        <v>228</v>
      </c>
      <c r="B24" s="2" t="s">
        <v>33</v>
      </c>
      <c r="C24" s="2" t="s">
        <v>145</v>
      </c>
      <c r="D24" s="2" t="s">
        <v>109</v>
      </c>
      <c r="E24" s="2" t="s">
        <v>146</v>
      </c>
      <c r="F24" s="2" t="s">
        <v>147</v>
      </c>
      <c r="I24" s="3">
        <v>43702</v>
      </c>
      <c r="J24" s="3">
        <v>43702</v>
      </c>
    </row>
    <row r="25" spans="1:10" x14ac:dyDescent="0.25">
      <c r="A25" s="2">
        <f t="shared" si="0"/>
        <v>229</v>
      </c>
      <c r="B25" s="2" t="s">
        <v>34</v>
      </c>
      <c r="C25" s="2" t="s">
        <v>148</v>
      </c>
      <c r="D25" s="2" t="s">
        <v>10</v>
      </c>
      <c r="E25" s="2" t="s">
        <v>149</v>
      </c>
      <c r="F25" s="2" t="s">
        <v>150</v>
      </c>
      <c r="I25" s="3">
        <v>43702</v>
      </c>
      <c r="J25" s="3">
        <v>43702</v>
      </c>
    </row>
    <row r="26" spans="1:10" x14ac:dyDescent="0.25">
      <c r="A26" s="2">
        <f t="shared" si="0"/>
        <v>230</v>
      </c>
      <c r="B26" s="2" t="s">
        <v>35</v>
      </c>
      <c r="C26" s="2" t="s">
        <v>151</v>
      </c>
      <c r="D26" s="2" t="s">
        <v>109</v>
      </c>
      <c r="E26" s="2" t="s">
        <v>152</v>
      </c>
      <c r="F26" s="2" t="s">
        <v>153</v>
      </c>
      <c r="I26" s="3">
        <v>43702</v>
      </c>
      <c r="J26" s="3">
        <v>43702</v>
      </c>
    </row>
    <row r="27" spans="1:10" x14ac:dyDescent="0.25">
      <c r="A27" s="2">
        <f t="shared" si="0"/>
        <v>231</v>
      </c>
      <c r="B27" s="2" t="s">
        <v>36</v>
      </c>
      <c r="C27" s="2" t="s">
        <v>154</v>
      </c>
      <c r="D27" s="2" t="s">
        <v>78</v>
      </c>
      <c r="E27" s="2" t="s">
        <v>155</v>
      </c>
      <c r="F27" s="2" t="s">
        <v>156</v>
      </c>
      <c r="I27" s="3">
        <v>43702</v>
      </c>
      <c r="J27" s="3">
        <v>43702</v>
      </c>
    </row>
    <row r="28" spans="1:10" x14ac:dyDescent="0.25">
      <c r="A28" s="2">
        <f t="shared" si="0"/>
        <v>232</v>
      </c>
      <c r="B28" s="2" t="s">
        <v>37</v>
      </c>
      <c r="C28" s="2" t="s">
        <v>157</v>
      </c>
      <c r="D28" s="2" t="s">
        <v>109</v>
      </c>
      <c r="E28" s="2" t="s">
        <v>158</v>
      </c>
      <c r="F28" s="2" t="s">
        <v>159</v>
      </c>
      <c r="I28" s="3">
        <v>43702</v>
      </c>
      <c r="J28" s="3">
        <v>43702</v>
      </c>
    </row>
    <row r="29" spans="1:10" x14ac:dyDescent="0.25">
      <c r="A29" s="2">
        <f t="shared" si="0"/>
        <v>233</v>
      </c>
      <c r="B29" s="2" t="s">
        <v>38</v>
      </c>
      <c r="C29" s="2" t="s">
        <v>160</v>
      </c>
      <c r="D29" s="2" t="s">
        <v>78</v>
      </c>
      <c r="E29" s="2" t="s">
        <v>161</v>
      </c>
      <c r="F29" s="2" t="s">
        <v>162</v>
      </c>
      <c r="I29" s="3">
        <v>43702</v>
      </c>
      <c r="J29" s="3">
        <v>43702</v>
      </c>
    </row>
    <row r="30" spans="1:10" x14ac:dyDescent="0.25">
      <c r="A30" s="2">
        <f t="shared" si="0"/>
        <v>234</v>
      </c>
      <c r="B30" s="2" t="s">
        <v>39</v>
      </c>
      <c r="C30" s="2" t="s">
        <v>163</v>
      </c>
      <c r="D30" s="2" t="s">
        <v>78</v>
      </c>
      <c r="E30" s="2" t="s">
        <v>164</v>
      </c>
      <c r="F30" s="2" t="s">
        <v>165</v>
      </c>
      <c r="I30" s="3">
        <v>43702</v>
      </c>
      <c r="J30" s="3">
        <v>43702</v>
      </c>
    </row>
    <row r="31" spans="1:10" x14ac:dyDescent="0.25">
      <c r="A31" s="2">
        <f t="shared" si="0"/>
        <v>235</v>
      </c>
      <c r="B31" s="2" t="s">
        <v>40</v>
      </c>
      <c r="C31" s="2" t="s">
        <v>166</v>
      </c>
      <c r="D31" s="2" t="s">
        <v>78</v>
      </c>
      <c r="E31" s="2" t="s">
        <v>167</v>
      </c>
      <c r="F31" s="2" t="s">
        <v>168</v>
      </c>
      <c r="I31" s="3">
        <v>43702</v>
      </c>
      <c r="J31" s="3">
        <v>43702</v>
      </c>
    </row>
    <row r="32" spans="1:10" x14ac:dyDescent="0.25">
      <c r="A32" s="2">
        <f t="shared" si="0"/>
        <v>236</v>
      </c>
      <c r="B32" s="2" t="s">
        <v>41</v>
      </c>
      <c r="C32" s="2" t="s">
        <v>169</v>
      </c>
      <c r="D32" s="2" t="s">
        <v>78</v>
      </c>
      <c r="E32" s="2" t="s">
        <v>170</v>
      </c>
      <c r="F32" s="2" t="s">
        <v>171</v>
      </c>
      <c r="I32" s="3">
        <v>43702</v>
      </c>
      <c r="J32" s="3">
        <v>43702</v>
      </c>
    </row>
    <row r="33" spans="1:10" x14ac:dyDescent="0.25">
      <c r="A33" s="2">
        <f t="shared" si="0"/>
        <v>237</v>
      </c>
      <c r="B33" s="2" t="s">
        <v>42</v>
      </c>
      <c r="C33" s="2" t="s">
        <v>172</v>
      </c>
      <c r="D33" s="2" t="s">
        <v>78</v>
      </c>
      <c r="E33" s="2" t="s">
        <v>173</v>
      </c>
      <c r="F33" s="2" t="s">
        <v>174</v>
      </c>
      <c r="I33" s="3">
        <v>43702</v>
      </c>
      <c r="J33" s="3">
        <v>43702</v>
      </c>
    </row>
    <row r="34" spans="1:10" x14ac:dyDescent="0.25">
      <c r="A34" s="2">
        <f t="shared" si="0"/>
        <v>238</v>
      </c>
      <c r="B34" s="2" t="s">
        <v>43</v>
      </c>
      <c r="C34" s="2" t="s">
        <v>175</v>
      </c>
      <c r="D34" s="2" t="s">
        <v>78</v>
      </c>
      <c r="E34" s="2" t="s">
        <v>176</v>
      </c>
      <c r="F34" s="2" t="s">
        <v>177</v>
      </c>
      <c r="I34" s="3">
        <v>43702</v>
      </c>
      <c r="J34" s="3">
        <v>43702</v>
      </c>
    </row>
    <row r="35" spans="1:10" x14ac:dyDescent="0.25">
      <c r="A35" s="2">
        <f t="shared" si="0"/>
        <v>239</v>
      </c>
      <c r="B35" s="2" t="s">
        <v>44</v>
      </c>
      <c r="C35" s="2" t="s">
        <v>178</v>
      </c>
      <c r="D35" s="2" t="s">
        <v>78</v>
      </c>
      <c r="E35" s="2" t="s">
        <v>179</v>
      </c>
      <c r="F35" s="2" t="s">
        <v>180</v>
      </c>
      <c r="I35" s="3">
        <v>43702</v>
      </c>
      <c r="J35" s="3">
        <v>43702</v>
      </c>
    </row>
    <row r="36" spans="1:10" x14ac:dyDescent="0.25">
      <c r="A36" s="2">
        <f t="shared" si="0"/>
        <v>240</v>
      </c>
      <c r="B36" s="2" t="s">
        <v>45</v>
      </c>
      <c r="C36" s="2" t="s">
        <v>181</v>
      </c>
      <c r="D36" s="2" t="s">
        <v>109</v>
      </c>
      <c r="E36" s="2" t="s">
        <v>182</v>
      </c>
      <c r="F36" s="2" t="s">
        <v>183</v>
      </c>
      <c r="I36" s="3">
        <v>43702</v>
      </c>
      <c r="J36" s="3">
        <v>43702</v>
      </c>
    </row>
    <row r="37" spans="1:10" x14ac:dyDescent="0.25">
      <c r="A37" s="2">
        <f t="shared" si="0"/>
        <v>241</v>
      </c>
      <c r="B37" s="2" t="s">
        <v>46</v>
      </c>
      <c r="C37" s="2" t="s">
        <v>184</v>
      </c>
      <c r="D37" s="2" t="s">
        <v>109</v>
      </c>
      <c r="E37" s="2" t="s">
        <v>185</v>
      </c>
      <c r="F37" s="2" t="s">
        <v>186</v>
      </c>
      <c r="I37" s="3">
        <v>43702</v>
      </c>
      <c r="J37" s="3">
        <v>43702</v>
      </c>
    </row>
    <row r="38" spans="1:10" x14ac:dyDescent="0.25">
      <c r="A38" s="2">
        <f t="shared" si="0"/>
        <v>242</v>
      </c>
      <c r="B38" s="2" t="s">
        <v>47</v>
      </c>
      <c r="C38" s="2" t="s">
        <v>187</v>
      </c>
      <c r="D38" s="2" t="s">
        <v>10</v>
      </c>
      <c r="E38" s="2" t="s">
        <v>188</v>
      </c>
      <c r="F38" s="2" t="s">
        <v>189</v>
      </c>
      <c r="I38" s="3">
        <v>43702</v>
      </c>
      <c r="J38" s="3">
        <v>43702</v>
      </c>
    </row>
    <row r="39" spans="1:10" x14ac:dyDescent="0.25">
      <c r="A39" s="2">
        <f t="shared" si="0"/>
        <v>243</v>
      </c>
      <c r="B39" s="2" t="s">
        <v>48</v>
      </c>
      <c r="C39" s="2" t="s">
        <v>190</v>
      </c>
      <c r="D39" s="2" t="s">
        <v>78</v>
      </c>
      <c r="E39" s="2" t="s">
        <v>191</v>
      </c>
      <c r="F39" s="2" t="s">
        <v>192</v>
      </c>
      <c r="I39" s="3">
        <v>43702</v>
      </c>
      <c r="J39" s="3">
        <v>43702</v>
      </c>
    </row>
    <row r="40" spans="1:10" x14ac:dyDescent="0.25">
      <c r="A40" s="2">
        <f t="shared" si="0"/>
        <v>244</v>
      </c>
      <c r="B40" s="2" t="s">
        <v>49</v>
      </c>
      <c r="C40" s="2" t="s">
        <v>193</v>
      </c>
      <c r="D40" s="2" t="s">
        <v>10</v>
      </c>
      <c r="E40" s="2" t="s">
        <v>194</v>
      </c>
      <c r="F40" s="2" t="s">
        <v>195</v>
      </c>
      <c r="I40" s="3">
        <v>43702</v>
      </c>
      <c r="J40" s="3">
        <v>43702</v>
      </c>
    </row>
    <row r="41" spans="1:10" x14ac:dyDescent="0.25">
      <c r="A41" s="2">
        <f t="shared" si="0"/>
        <v>245</v>
      </c>
      <c r="B41" s="2" t="s">
        <v>50</v>
      </c>
      <c r="C41" s="2" t="s">
        <v>196</v>
      </c>
      <c r="D41" s="2" t="s">
        <v>10</v>
      </c>
      <c r="E41" s="2" t="s">
        <v>197</v>
      </c>
      <c r="F41" s="2" t="s">
        <v>198</v>
      </c>
      <c r="I41" s="3">
        <v>43702</v>
      </c>
      <c r="J41" s="3">
        <v>43702</v>
      </c>
    </row>
    <row r="42" spans="1:10" x14ac:dyDescent="0.25">
      <c r="A42" s="2">
        <f t="shared" si="0"/>
        <v>246</v>
      </c>
      <c r="B42" s="2" t="s">
        <v>51</v>
      </c>
      <c r="C42" s="2" t="s">
        <v>199</v>
      </c>
      <c r="D42" s="2" t="s">
        <v>109</v>
      </c>
      <c r="E42" s="2" t="s">
        <v>200</v>
      </c>
      <c r="F42" s="2" t="s">
        <v>201</v>
      </c>
      <c r="I42" s="3">
        <v>43702</v>
      </c>
      <c r="J42" s="3">
        <v>43702</v>
      </c>
    </row>
    <row r="43" spans="1:10" x14ac:dyDescent="0.25">
      <c r="A43" s="2">
        <f t="shared" si="0"/>
        <v>247</v>
      </c>
      <c r="B43" s="2" t="s">
        <v>52</v>
      </c>
      <c r="C43" s="2" t="s">
        <v>202</v>
      </c>
      <c r="D43" s="2" t="s">
        <v>78</v>
      </c>
      <c r="E43" s="2" t="s">
        <v>203</v>
      </c>
      <c r="F43" s="2" t="s">
        <v>204</v>
      </c>
      <c r="I43" s="3">
        <v>43702</v>
      </c>
      <c r="J43" s="3">
        <v>43702</v>
      </c>
    </row>
    <row r="44" spans="1:10" x14ac:dyDescent="0.25">
      <c r="A44" s="2">
        <f t="shared" si="0"/>
        <v>248</v>
      </c>
      <c r="B44" s="2" t="s">
        <v>53</v>
      </c>
      <c r="C44" s="2" t="s">
        <v>205</v>
      </c>
      <c r="D44" s="2" t="s">
        <v>10</v>
      </c>
      <c r="E44" s="2" t="s">
        <v>206</v>
      </c>
      <c r="F44" s="2" t="s">
        <v>207</v>
      </c>
      <c r="I44" s="3">
        <v>43702</v>
      </c>
      <c r="J44" s="3">
        <v>43702</v>
      </c>
    </row>
    <row r="45" spans="1:10" x14ac:dyDescent="0.25">
      <c r="A45" s="2">
        <f t="shared" si="0"/>
        <v>249</v>
      </c>
      <c r="B45" s="2" t="s">
        <v>54</v>
      </c>
      <c r="C45" s="2" t="s">
        <v>208</v>
      </c>
      <c r="D45" s="2" t="s">
        <v>78</v>
      </c>
      <c r="E45" s="2" t="s">
        <v>209</v>
      </c>
      <c r="F45" s="2" t="s">
        <v>210</v>
      </c>
      <c r="I45" s="3">
        <v>43702</v>
      </c>
      <c r="J45" s="3">
        <v>43702</v>
      </c>
    </row>
    <row r="46" spans="1:10" x14ac:dyDescent="0.25">
      <c r="A46" s="2">
        <f t="shared" si="0"/>
        <v>250</v>
      </c>
      <c r="B46" s="2" t="s">
        <v>55</v>
      </c>
      <c r="C46" s="2" t="s">
        <v>211</v>
      </c>
      <c r="D46" s="2" t="s">
        <v>78</v>
      </c>
      <c r="E46" s="2" t="s">
        <v>212</v>
      </c>
      <c r="F46" s="2" t="s">
        <v>213</v>
      </c>
      <c r="I46" s="3">
        <v>43702</v>
      </c>
      <c r="J46" s="3">
        <v>43702</v>
      </c>
    </row>
    <row r="47" spans="1:10" x14ac:dyDescent="0.25">
      <c r="A47" s="2">
        <f t="shared" si="0"/>
        <v>251</v>
      </c>
      <c r="B47" s="2" t="s">
        <v>56</v>
      </c>
      <c r="C47" s="1" t="s">
        <v>214</v>
      </c>
      <c r="D47" s="1" t="s">
        <v>10</v>
      </c>
      <c r="E47" s="1" t="s">
        <v>215</v>
      </c>
      <c r="F47" s="1" t="s">
        <v>216</v>
      </c>
      <c r="I47" s="3">
        <v>43702</v>
      </c>
      <c r="J47" s="3">
        <v>43702</v>
      </c>
    </row>
    <row r="48" spans="1:10" x14ac:dyDescent="0.25">
      <c r="A48" s="2">
        <f t="shared" si="0"/>
        <v>252</v>
      </c>
      <c r="B48" s="2" t="s">
        <v>57</v>
      </c>
      <c r="C48" s="1" t="s">
        <v>217</v>
      </c>
      <c r="D48" s="1" t="s">
        <v>10</v>
      </c>
      <c r="E48" s="1" t="s">
        <v>218</v>
      </c>
      <c r="F48" s="1" t="s">
        <v>219</v>
      </c>
      <c r="I48" s="3">
        <v>43702</v>
      </c>
      <c r="J48" s="3">
        <v>43702</v>
      </c>
    </row>
    <row r="49" spans="1:10" x14ac:dyDescent="0.25">
      <c r="A49" s="2">
        <f t="shared" si="0"/>
        <v>253</v>
      </c>
      <c r="B49" s="2" t="s">
        <v>58</v>
      </c>
      <c r="C49" s="1" t="s">
        <v>220</v>
      </c>
      <c r="D49" s="1" t="s">
        <v>10</v>
      </c>
      <c r="E49" s="1" t="s">
        <v>221</v>
      </c>
      <c r="F49" s="1" t="s">
        <v>222</v>
      </c>
      <c r="I49" s="3">
        <v>43702</v>
      </c>
      <c r="J49" s="3">
        <v>43702</v>
      </c>
    </row>
    <row r="50" spans="1:10" x14ac:dyDescent="0.25">
      <c r="A50" s="2">
        <f t="shared" si="0"/>
        <v>254</v>
      </c>
      <c r="B50" s="2" t="s">
        <v>59</v>
      </c>
      <c r="C50" s="1" t="s">
        <v>223</v>
      </c>
      <c r="D50" s="1" t="s">
        <v>78</v>
      </c>
      <c r="E50" s="1" t="s">
        <v>224</v>
      </c>
      <c r="F50" s="1" t="s">
        <v>225</v>
      </c>
      <c r="I50" s="3">
        <v>43702</v>
      </c>
      <c r="J50" s="3">
        <v>43702</v>
      </c>
    </row>
    <row r="51" spans="1:10" x14ac:dyDescent="0.25">
      <c r="A51" s="2">
        <f t="shared" si="0"/>
        <v>255</v>
      </c>
      <c r="B51" s="2" t="s">
        <v>60</v>
      </c>
      <c r="C51" s="1" t="s">
        <v>226</v>
      </c>
      <c r="D51" s="1" t="s">
        <v>10</v>
      </c>
      <c r="E51" s="1" t="s">
        <v>227</v>
      </c>
      <c r="F51" s="1" t="s">
        <v>228</v>
      </c>
      <c r="I51" s="3">
        <v>43702</v>
      </c>
      <c r="J51" s="3">
        <v>43702</v>
      </c>
    </row>
    <row r="52" spans="1:10" x14ac:dyDescent="0.25">
      <c r="A52" s="2">
        <f t="shared" si="0"/>
        <v>256</v>
      </c>
      <c r="B52" s="2" t="s">
        <v>61</v>
      </c>
      <c r="C52" s="1" t="s">
        <v>229</v>
      </c>
      <c r="D52" s="1" t="s">
        <v>10</v>
      </c>
      <c r="E52" s="1" t="s">
        <v>230</v>
      </c>
      <c r="F52" s="1" t="s">
        <v>231</v>
      </c>
      <c r="I52" s="3">
        <v>43702</v>
      </c>
      <c r="J52" s="3">
        <v>43702</v>
      </c>
    </row>
    <row r="53" spans="1:10" x14ac:dyDescent="0.25">
      <c r="A53" s="2">
        <f t="shared" si="0"/>
        <v>257</v>
      </c>
      <c r="B53" s="2" t="s">
        <v>62</v>
      </c>
      <c r="C53" s="1" t="s">
        <v>232</v>
      </c>
      <c r="D53" s="1" t="s">
        <v>109</v>
      </c>
      <c r="E53" s="1" t="s">
        <v>233</v>
      </c>
      <c r="F53" s="1" t="s">
        <v>234</v>
      </c>
      <c r="I53" s="3">
        <v>43702</v>
      </c>
      <c r="J53" s="3">
        <v>43702</v>
      </c>
    </row>
    <row r="54" spans="1:10" x14ac:dyDescent="0.25">
      <c r="A54" s="2">
        <f t="shared" si="0"/>
        <v>258</v>
      </c>
      <c r="B54" s="2" t="s">
        <v>63</v>
      </c>
      <c r="C54" s="1" t="s">
        <v>235</v>
      </c>
      <c r="D54" s="1" t="s">
        <v>109</v>
      </c>
      <c r="E54" s="1" t="s">
        <v>236</v>
      </c>
      <c r="F54" s="1" t="s">
        <v>237</v>
      </c>
      <c r="I54" s="3">
        <v>43702</v>
      </c>
      <c r="J54" s="3">
        <v>43702</v>
      </c>
    </row>
    <row r="55" spans="1:10" x14ac:dyDescent="0.25">
      <c r="A55" s="2">
        <f t="shared" si="0"/>
        <v>259</v>
      </c>
      <c r="B55" s="2" t="s">
        <v>64</v>
      </c>
      <c r="C55" s="1" t="s">
        <v>238</v>
      </c>
      <c r="D55" s="1" t="s">
        <v>10</v>
      </c>
      <c r="E55" s="1" t="s">
        <v>239</v>
      </c>
      <c r="F55" s="1" t="s">
        <v>240</v>
      </c>
      <c r="I55" s="3">
        <v>43702</v>
      </c>
      <c r="J55" s="3">
        <v>43702</v>
      </c>
    </row>
    <row r="56" spans="1:10" x14ac:dyDescent="0.25">
      <c r="A56" s="2">
        <f t="shared" si="0"/>
        <v>260</v>
      </c>
      <c r="B56" s="2" t="s">
        <v>65</v>
      </c>
      <c r="C56" s="1" t="s">
        <v>241</v>
      </c>
      <c r="D56" s="1" t="s">
        <v>10</v>
      </c>
      <c r="E56" s="1" t="s">
        <v>242</v>
      </c>
      <c r="F56" s="1" t="s">
        <v>243</v>
      </c>
      <c r="I56" s="3">
        <v>43702</v>
      </c>
      <c r="J56" s="3">
        <v>43702</v>
      </c>
    </row>
    <row r="57" spans="1:10" x14ac:dyDescent="0.25">
      <c r="A57" s="2">
        <f t="shared" si="0"/>
        <v>261</v>
      </c>
      <c r="B57" s="2" t="s">
        <v>66</v>
      </c>
      <c r="C57" s="1" t="s">
        <v>244</v>
      </c>
      <c r="D57" s="1" t="s">
        <v>10</v>
      </c>
      <c r="E57" s="1" t="s">
        <v>245</v>
      </c>
      <c r="F57" s="1" t="s">
        <v>246</v>
      </c>
      <c r="I57" s="3">
        <v>43702</v>
      </c>
      <c r="J57" s="3">
        <v>43702</v>
      </c>
    </row>
    <row r="58" spans="1:10" x14ac:dyDescent="0.25">
      <c r="A58" s="2">
        <f t="shared" si="0"/>
        <v>262</v>
      </c>
      <c r="B58" s="2" t="s">
        <v>67</v>
      </c>
      <c r="C58" s="1" t="s">
        <v>247</v>
      </c>
      <c r="D58" s="1" t="s">
        <v>78</v>
      </c>
      <c r="E58" s="1" t="s">
        <v>248</v>
      </c>
      <c r="F58" s="1" t="s">
        <v>249</v>
      </c>
      <c r="I58" s="3">
        <v>43702</v>
      </c>
      <c r="J58" s="3">
        <v>43702</v>
      </c>
    </row>
    <row r="59" spans="1:10" x14ac:dyDescent="0.25">
      <c r="A59" s="2">
        <f t="shared" si="0"/>
        <v>263</v>
      </c>
      <c r="B59" s="2" t="s">
        <v>68</v>
      </c>
      <c r="C59" s="1" t="s">
        <v>250</v>
      </c>
      <c r="D59" s="1" t="s">
        <v>78</v>
      </c>
      <c r="E59" s="1" t="s">
        <v>251</v>
      </c>
      <c r="F59" s="1" t="s">
        <v>252</v>
      </c>
      <c r="I59" s="3">
        <v>43702</v>
      </c>
      <c r="J59" s="3">
        <v>43702</v>
      </c>
    </row>
    <row r="60" spans="1:10" x14ac:dyDescent="0.25">
      <c r="A60" s="2">
        <f t="shared" si="0"/>
        <v>264</v>
      </c>
      <c r="B60" s="2" t="s">
        <v>69</v>
      </c>
      <c r="C60" s="1" t="s">
        <v>253</v>
      </c>
      <c r="D60" s="1" t="s">
        <v>10</v>
      </c>
      <c r="E60" s="1" t="s">
        <v>215</v>
      </c>
      <c r="F60" s="1" t="s">
        <v>254</v>
      </c>
      <c r="I60" s="3">
        <v>43702</v>
      </c>
      <c r="J60" s="3">
        <v>43702</v>
      </c>
    </row>
    <row r="61" spans="1:10" x14ac:dyDescent="0.25">
      <c r="A61" s="2">
        <f t="shared" si="0"/>
        <v>265</v>
      </c>
      <c r="B61" s="2" t="s">
        <v>70</v>
      </c>
      <c r="C61" s="1" t="s">
        <v>255</v>
      </c>
      <c r="D61" s="1" t="s">
        <v>78</v>
      </c>
      <c r="E61" s="1" t="s">
        <v>256</v>
      </c>
      <c r="F61" s="1" t="s">
        <v>257</v>
      </c>
      <c r="I61" s="3">
        <v>43702</v>
      </c>
      <c r="J61" s="3">
        <v>43702</v>
      </c>
    </row>
    <row r="62" spans="1:10" x14ac:dyDescent="0.25">
      <c r="A62" s="2">
        <f t="shared" si="0"/>
        <v>266</v>
      </c>
      <c r="B62" s="2" t="s">
        <v>71</v>
      </c>
      <c r="C62" s="1" t="s">
        <v>258</v>
      </c>
      <c r="D62" s="1" t="s">
        <v>78</v>
      </c>
      <c r="E62" s="1" t="s">
        <v>259</v>
      </c>
      <c r="F62" s="1" t="s">
        <v>260</v>
      </c>
      <c r="I62" s="3">
        <v>43702</v>
      </c>
      <c r="J62" s="3">
        <v>43702</v>
      </c>
    </row>
    <row r="63" spans="1:10" x14ac:dyDescent="0.25">
      <c r="A63" s="2">
        <f t="shared" si="0"/>
        <v>267</v>
      </c>
      <c r="B63" s="2" t="s">
        <v>72</v>
      </c>
      <c r="C63" s="1" t="s">
        <v>261</v>
      </c>
      <c r="D63" s="1" t="s">
        <v>78</v>
      </c>
      <c r="E63" s="1" t="s">
        <v>262</v>
      </c>
      <c r="F63" s="1" t="s">
        <v>263</v>
      </c>
      <c r="I63" s="3">
        <v>43702</v>
      </c>
      <c r="J63" s="3">
        <v>43702</v>
      </c>
    </row>
    <row r="64" spans="1:10" x14ac:dyDescent="0.25">
      <c r="A64" s="2">
        <f t="shared" si="0"/>
        <v>268</v>
      </c>
      <c r="B64" s="2" t="s">
        <v>73</v>
      </c>
      <c r="C64" s="1" t="s">
        <v>264</v>
      </c>
      <c r="D64" s="1" t="s">
        <v>78</v>
      </c>
      <c r="E64" s="1" t="s">
        <v>265</v>
      </c>
      <c r="F64" s="1" t="s">
        <v>266</v>
      </c>
      <c r="I64" s="3">
        <v>43702</v>
      </c>
      <c r="J64" s="3">
        <v>43702</v>
      </c>
    </row>
    <row r="65" spans="1:10" x14ac:dyDescent="0.25">
      <c r="A65" s="2">
        <f t="shared" si="0"/>
        <v>269</v>
      </c>
      <c r="B65" s="2" t="s">
        <v>74</v>
      </c>
      <c r="C65" s="1" t="s">
        <v>267</v>
      </c>
      <c r="D65" s="1" t="s">
        <v>78</v>
      </c>
      <c r="E65" s="1" t="s">
        <v>268</v>
      </c>
      <c r="F65" s="1" t="s">
        <v>269</v>
      </c>
      <c r="I65" s="3">
        <v>43702</v>
      </c>
      <c r="J65" s="3">
        <v>43702</v>
      </c>
    </row>
    <row r="66" spans="1:10" x14ac:dyDescent="0.25">
      <c r="A66" s="2">
        <f t="shared" si="0"/>
        <v>270</v>
      </c>
      <c r="B66" s="2" t="s">
        <v>75</v>
      </c>
      <c r="C66" s="1" t="s">
        <v>270</v>
      </c>
      <c r="D66" s="1" t="s">
        <v>78</v>
      </c>
      <c r="E66" s="1" t="s">
        <v>271</v>
      </c>
      <c r="F66" s="1" t="s">
        <v>272</v>
      </c>
      <c r="I66" s="3">
        <v>43702</v>
      </c>
      <c r="J66" s="3">
        <v>43702</v>
      </c>
    </row>
    <row r="67" spans="1:10" x14ac:dyDescent="0.25">
      <c r="A67" s="2">
        <f t="shared" si="0"/>
        <v>271</v>
      </c>
      <c r="B67" s="2" t="s">
        <v>76</v>
      </c>
      <c r="C67" s="1" t="s">
        <v>273</v>
      </c>
      <c r="D67" s="1" t="s">
        <v>10</v>
      </c>
      <c r="E67" s="1" t="s">
        <v>274</v>
      </c>
      <c r="F67" s="1" t="s">
        <v>275</v>
      </c>
      <c r="I67" s="3">
        <v>43702</v>
      </c>
      <c r="J67" s="3">
        <v>43702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sj272d</dc:creator>
  <cp:lastModifiedBy>Curtis</cp:lastModifiedBy>
  <dcterms:created xsi:type="dcterms:W3CDTF">2019-08-29T17:43:15Z</dcterms:created>
  <dcterms:modified xsi:type="dcterms:W3CDTF">2019-09-02T18:40:18Z</dcterms:modified>
</cp:coreProperties>
</file>