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2995" windowHeight="9525"/>
  </bookViews>
  <sheets>
    <sheet name="Book2" sheetId="1" r:id="rId1"/>
  </sheets>
  <calcPr calcId="145621"/>
</workbook>
</file>

<file path=xl/calcChain.xml><?xml version="1.0" encoding="utf-8"?>
<calcChain xmlns="http://schemas.openxmlformats.org/spreadsheetml/2006/main">
  <c r="A33" i="1" l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<sst xmlns="http://schemas.openxmlformats.org/spreadsheetml/2006/main" count="345" uniqueCount="281">
  <si>
    <t>id</t>
  </si>
  <si>
    <t>word</t>
  </si>
  <si>
    <t>definition</t>
  </si>
  <si>
    <t>type</t>
  </si>
  <si>
    <t>synonyms</t>
  </si>
  <si>
    <t>wrong</t>
  </si>
  <si>
    <t>sentence</t>
  </si>
  <si>
    <t>imageURL</t>
  </si>
  <si>
    <t>createdAt</t>
  </si>
  <si>
    <t>updatedAt</t>
  </si>
  <si>
    <t>abeyance</t>
  </si>
  <si>
    <t>A state of temporary disuse or suspension.</t>
  </si>
  <si>
    <t>Noun</t>
  </si>
  <si>
    <t>["Suspension", "Remission", "Inactivity", "Postponement"]</t>
  </si>
  <si>
    <t>["Continuation", "Renewal", "Obedience", "Conveyance", "Generosity", "Delivery", "Trust", "Alliance"]</t>
  </si>
  <si>
    <t>alacrity</t>
  </si>
  <si>
    <t>Brisk and cheerful readiness.</t>
  </si>
  <si>
    <t>["Eagerness", "Readiness", "Enthusiasm", "Fervor", "Keenness"]</t>
  </si>
  <si>
    <t>["Reluctance", "Slothfulness", "Laziness", "Scarcity", "Repetitiveness", "Stupidity", "Arrogance", "Pretentiousness"]</t>
  </si>
  <si>
    <t>anachronism</t>
  </si>
  <si>
    <t xml:space="preserve">A thing belonging to a period other than that in which it exists, esp. one that is old-fashioned. </t>
  </si>
  <si>
    <t>["Misplacement", "Error in chronology", "Misdating"]</t>
  </si>
  <si>
    <t>["Modernity", "Enemy", "Falsehood", "Tick", "Speciality", "Copy", "Phony", "Rip off"]</t>
  </si>
  <si>
    <t>artless</t>
  </si>
  <si>
    <t>Without guile or deception.</t>
  </si>
  <si>
    <t>Adjective</t>
  </si>
  <si>
    <t>["Na‹ve", "Innocent", "Childlike", "Sincere", "Candid"]</t>
  </si>
  <si>
    <t>["Insidious", "Deceptive", "Sneaky", "Cunning", "Lame", "Boring", "Ugly", "Misrepresented", "Rude", "Tactless"]</t>
  </si>
  <si>
    <t>autonomous</t>
  </si>
  <si>
    <t>Having the freedom to govern oneself or control one's own affairs.</t>
  </si>
  <si>
    <t>["Sovereign", "Self-governing", "Free", "Uncontrolled"]</t>
  </si>
  <si>
    <t>["Subservient", "Controlled", "Disparate", "Reliant", "Communicative", "Immature", "Artless", "Stealthy"]</t>
  </si>
  <si>
    <t>beneficent</t>
  </si>
  <si>
    <t>Generous or doing good.</t>
  </si>
  <si>
    <t>["Benevolent", "Charitable", "Altruistic", "Philanthropic"]</t>
  </si>
  <si>
    <t>["Greedy", "Profitable", "Economic", "Philosophical", "Famous", "Successful", "Dependent", "Sincere"]</t>
  </si>
  <si>
    <t>buttress</t>
  </si>
  <si>
    <t>Increase the strength of or justification for; reinforce.</t>
  </si>
  <si>
    <t>Verb</t>
  </si>
  <si>
    <t>["Strengthen", "Reinforce", "Fortify", "Support", "Brace", "Uphold"]</t>
  </si>
  <si>
    <t>["Weaken", "Mistress", "Wait", "Carve", "Argue", "Mollify", "Reform", "Reside", "Cope"]</t>
  </si>
  <si>
    <t>caustic</t>
  </si>
  <si>
    <t>Sarcastic in a scathing and bitter way.</t>
  </si>
  <si>
    <t>["Sarcastic", "Mordant", "Sardonic", "Scathing", "Scornful", "Trenchant"]</t>
  </si>
  <si>
    <t>["Kind", "Sincere", "Causing", "Rustic", "Pleasant", "Insidious", "Resplendent", "Quiet", "Sneaky"]</t>
  </si>
  <si>
    <t>cogent</t>
  </si>
  <si>
    <t xml:space="preserve">(of an argument or case) clear, logical, and convincing. </t>
  </si>
  <si>
    <t>["Convincing", "Compelling", "Forceful", "Plausible", "Persuasive", "Logical"]</t>
  </si>
  <si>
    <t>["Illogical", "Confusing", "Inarticulate", "Disorderly", "Cognitive", "Caustic", "Ironic", "Pretentious", "Magniloquent"]</t>
  </si>
  <si>
    <t>condone</t>
  </si>
  <si>
    <t>Accept and allow (immoral behavior) to continue.</t>
  </si>
  <si>
    <t>["Accept", "Allow", "Overlook", "Disregard"]</t>
  </si>
  <si>
    <t>["Condemn", "Prevent", "Forbid", "Ban", "Refuse", "Protection", "Dupe", "Complete", "Fervent", "Reciprocate"]</t>
  </si>
  <si>
    <t>converge</t>
  </si>
  <si>
    <t xml:space="preserve">(of lines) tend to meet at a point. </t>
  </si>
  <si>
    <t>["Intersect", "Connect", "Coincide"]</t>
  </si>
  <si>
    <t>["Diverge", "Separate", "Avoid", "Disperse", "Condone", "Approximate", "Multiply", "Vary", "Deviate"]</t>
  </si>
  <si>
    <t>dearth</t>
  </si>
  <si>
    <t>A scarcity or lack of something.</t>
  </si>
  <si>
    <t>["Lack", "Scarcity", "Shortage", "Deficiency", "Insufficiency", "Paucity"]</t>
  </si>
  <si>
    <t>["Abundance", "Overflow", "Surplus", "Excessive", "Superfluous", "Death", "Darkness", "Common", "Tradition", "Warmth"]</t>
  </si>
  <si>
    <t>denigrate</t>
  </si>
  <si>
    <t>Criticize unfairly; disparage.</t>
  </si>
  <si>
    <t>["Belittle", "Deprecate", "Criticize", "Defame", "Abuse", "Insult"]</t>
  </si>
  <si>
    <t>["Praise", "Heal", "Number", "Delineate", "Create", "Separate", "Condone", "Speculate", "Lecture", "Applaud"]</t>
  </si>
  <si>
    <t>diatribe</t>
  </si>
  <si>
    <t>A forceful and bitter verbal attack against someone or something.</t>
  </si>
  <si>
    <t>["Tirade", "Reprimand", "Criticism", "Admonishment", "Harangue", "Rant"]</t>
  </si>
  <si>
    <t>["Song", "Dialog", "Group", "Tradition", "Sacred text", "Ritual", "Argument", "Dialect", "Diagram", "Diaphragm", "Dogma"]</t>
  </si>
  <si>
    <t>dirge</t>
  </si>
  <si>
    <t>A lament for the dead; a mournful song or poem.</t>
  </si>
  <si>
    <t>["Lament", "Elegy", "Requiem", "Hymn"]</t>
  </si>
  <si>
    <t>["Purge", "Dearth", "Celebration", "Diatribe", "Release", "Burden", "Bury", "Infidel", "Criminal"]</t>
  </si>
  <si>
    <t>discrete</t>
  </si>
  <si>
    <t>Individually separate and distinct.</t>
  </si>
  <si>
    <t>["Separate", "Distinct", "Individual", "Unattached", "Disconnected"]</t>
  </si>
  <si>
    <t>["Together", "Unified", "United", "Joined", "Continuous", "Secret", "Hidden", "Concrete", "Disguise", "Distract"]</t>
  </si>
  <si>
    <t>dissemble</t>
  </si>
  <si>
    <t>Conceal one's true emotions, feelings, or beliefs.</t>
  </si>
  <si>
    <t>["Dissimulate", "Pretend", "Feign", "Bluff", "Pose"]</t>
  </si>
  <si>
    <t>["Divulge", "Disclose", "Expose", "Unmask", "Assemble", "Disband", "Discrete", "Separate", "Take apart"]</t>
  </si>
  <si>
    <t>dissonance</t>
  </si>
  <si>
    <t>A tension or clash resulting from the combination of two disharmonious elements.</t>
  </si>
  <si>
    <t>["Discordance", "Cacophony", "Discord", "Incongruity", "Discrepancy", "Disparity"]</t>
  </si>
  <si>
    <t>["Harmony", "Accord", "Agreement", "Concurrence", "Dissemble", "Dearth", "Echo", "Abeyance", "Shamelessness"]</t>
  </si>
  <si>
    <t>eclectic</t>
  </si>
  <si>
    <t>Deriving ideas, style, or taste from a broad and diverse range of sources.</t>
  </si>
  <si>
    <t>["Wide-ranging", "Extensive", "Comprehensive", "Inclusive", "Multi-faceted", "Heterogeneous"]</t>
  </si>
  <si>
    <t>["Narrow-minded", "Excited", "Eccentric", "Unusual", "Specific", "Dissembled", "Dissimulate", "Confusing"]</t>
  </si>
  <si>
    <t>enamored</t>
  </si>
  <si>
    <t>Be filled with a feeling of love for.</t>
  </si>
  <si>
    <t>["Bewitch", "Enchant", "Enrapture", "Enthrall", "Infatuate", "Charm"]</t>
  </si>
  <si>
    <t>["Repell", "Disgust", "Anger", "Harmony", "Together", "Abundant", "Repeated", "Explained", "Comprehensive"]</t>
  </si>
  <si>
    <t>equanimity</t>
  </si>
  <si>
    <t>Mental calmness, composure, and evenness of temper.</t>
  </si>
  <si>
    <t>["Composure", "Calmness", "Self-control", "Serenity", "Poise"]</t>
  </si>
  <si>
    <t>["Agitation", "Equality", "Evenness", "Fairness", "Anxiety", "Frustration", "Equine", "Expansiveness", "Articulate", "Abundance"]</t>
  </si>
  <si>
    <t>euphoria</t>
  </si>
  <si>
    <t>A feeling or state of intense excitement and happiness.</t>
  </si>
  <si>
    <t>["Elation", "Joy", "Delight", "Exultation", "Happiness"]</t>
  </si>
  <si>
    <t>["Sorrow", "Morbidity", "Morose", "Ephemeral", "Distant", "Proud", "Successful", "Neutral", "Focused"]</t>
  </si>
  <si>
    <t>facilitate</t>
  </si>
  <si>
    <t>Make (an action or process) easier.</t>
  </si>
  <si>
    <t>["Ease", "Smooth", "Make possible", "Expedite", "Simplify", "Aid"]</t>
  </si>
  <si>
    <t>["Obstruct", "Occlude", "Intervene", "Dispel", "Faculty", "Staff", "Denigrate", "Generate", "Facial", "Loosen"]</t>
  </si>
  <si>
    <t>fickle</t>
  </si>
  <si>
    <t>Changing frequently, especially loyalties, interests, or affection.</t>
  </si>
  <si>
    <t>["Variable", "Volatile", "Changeable", "Capricious", "Impulsive", "Random", "Unstable"]</t>
  </si>
  <si>
    <t>["Constant", "Bitter", "Cynical", "Afraid", "Insidious", "Irascible", "Prickly", "Faithful", "Long-lasting"]</t>
  </si>
  <si>
    <t>forsake</t>
  </si>
  <si>
    <t>Abandon; renounce or give up.</t>
  </si>
  <si>
    <t>["Abandon", "Desert", "Leave", "Quit", "Reject", "Disown"]</t>
  </si>
  <si>
    <t>["Adopt", "Maintain", "Keep", "Hold", "Because", "Facilitate", "Repair", "Hide", "Destroy", "Pronounce", "Lie"]</t>
  </si>
  <si>
    <t>gainsay</t>
  </si>
  <si>
    <t xml:space="preserve">Deny or contradict; oppose. </t>
  </si>
  <si>
    <t>["Deny", "Dispute", "Contradict", "Content", "Challenge", "Oppose", "Counter", "Debunk", "Refute"]</t>
  </si>
  <si>
    <t>["Buttress", "Obtain", "State", "Admonish", "Recognize", "Knowledge", "Convergence", "Facilitate", "Attribute", "Achieve"]</t>
  </si>
  <si>
    <t>guileless</t>
  </si>
  <si>
    <t>Innocent and without deception.</t>
  </si>
  <si>
    <t>["Artless", "Sincere", "Genuine", "Na‹ve", "Trusting", "Unsophisticated", "Childlike"]</t>
  </si>
  <si>
    <t>["Sophisticated", "Insidious", "Sneaky", "Rude", "Aggressive", "Impatient", "Irresponsible", "Negative", "Uncharming", "Dishonest"]</t>
  </si>
  <si>
    <t>hegemony</t>
  </si>
  <si>
    <t>Leadership or dominance, especially by one country or social group over others.</t>
  </si>
  <si>
    <t>["Supremacy", "Rule", "Authority", "Predominance", "Mastery"]</t>
  </si>
  <si>
    <t>["Self-government", "Independence", "Helplessness", "Collective", "Hedge Fund", "Beneficial", "Charity", "Fortress", "Seclusion", "Diatribe"]</t>
  </si>
  <si>
    <t>idiosyncrasy</t>
  </si>
  <si>
    <t>A mode of behavior or way of thought peculiar to an individual.</t>
  </si>
  <si>
    <t>["Peculiarity", "Mannerism", "Quirk", "Fetish", "Characteristic", "Vagary"]</t>
  </si>
  <si>
    <t>["Normality", "Usualness", "Iconoclast", "Synchronicity", "Harmony", "Stupidity", "Annoyance", "Constancy", "Idiom", "Wordiness"]</t>
  </si>
  <si>
    <t>Impetuous</t>
  </si>
  <si>
    <t>Incendiary</t>
  </si>
  <si>
    <t>Indifferent</t>
  </si>
  <si>
    <t>Inherent</t>
  </si>
  <si>
    <t>Insipid</t>
  </si>
  <si>
    <t>Intrepid</t>
  </si>
  <si>
    <t>Irresolute</t>
  </si>
  <si>
    <t>Latent</t>
  </si>
  <si>
    <t>Lurid</t>
  </si>
  <si>
    <t>Malleable</t>
  </si>
  <si>
    <t>Mundane</t>
  </si>
  <si>
    <t>Noxious</t>
  </si>
  <si>
    <t>Odious</t>
  </si>
  <si>
    <t>Oscillate</t>
  </si>
  <si>
    <t>Paucity</t>
  </si>
  <si>
    <t>Pernicious</t>
  </si>
  <si>
    <t>Piety</t>
  </si>
  <si>
    <t>Platitude</t>
  </si>
  <si>
    <t>Precarious</t>
  </si>
  <si>
    <t>Pretext</t>
  </si>
  <si>
    <t>Prodigy</t>
  </si>
  <si>
    <t>Propitiate</t>
  </si>
  <si>
    <t>Pundit</t>
  </si>
  <si>
    <t>Quixotic</t>
  </si>
  <si>
    <t>Refractory</t>
  </si>
  <si>
    <t>Reprobate</t>
  </si>
  <si>
    <t>Retribution</t>
  </si>
  <si>
    <t>Sanguinary</t>
  </si>
  <si>
    <t>Severance</t>
  </si>
  <si>
    <t>Spurious</t>
  </si>
  <si>
    <t>Supercilious</t>
  </si>
  <si>
    <t>Temerity</t>
  </si>
  <si>
    <t>Tractable</t>
  </si>
  <si>
    <t>Ubiquitous</t>
  </si>
  <si>
    <t>Venerable</t>
  </si>
  <si>
    <t>Viable</t>
  </si>
  <si>
    <t>Vivacious</t>
  </si>
  <si>
    <t>Welter</t>
  </si>
  <si>
    <t>Acting or done quickly and without thought or care.</t>
  </si>
  <si>
    <t>["Impulsive", "Hasty", "Reckless"]</t>
  </si>
  <si>
    <t>["Cautious", "Careful", "Prudent", "Thoughtful", "Impatient", "Rhythmic", "Small"]</t>
  </si>
  <si>
    <t>Tending to stir up conflict.</t>
  </si>
  <si>
    <t>["Inflammatory", "Provocative"]</t>
  </si>
  <si>
    <t>["Conciliatory", "Peacemaking", "Friendly", "Incense", "Inferring", "Guileless", "Abscond"]</t>
  </si>
  <si>
    <t>Having no particular interest or sympathy; unconcerned.</t>
  </si>
  <si>
    <t>["Aloof", "Impassive", "Callous", "Dispassionate"]</t>
  </si>
  <si>
    <t>["Caring", "Concerned", "Similar", "Sympathetic", "Disparate", "Congruent", "Incendiary", "Alike"]</t>
  </si>
  <si>
    <t>Existing in something as a permanent, essential, or characteristic attribute.</t>
  </si>
  <si>
    <t>["Intrinsic", "Innate", "Inborn", "Ingrained", "Natural"]</t>
  </si>
  <si>
    <t>["Extrinsic", "Unnatural", "Superficial", "Fake", "Indifferent", "Apparent", "Concealed", "Hushed"]</t>
  </si>
  <si>
    <t>1) Lacking flavor. 2) Lacking vigor or interest.</t>
  </si>
  <si>
    <t>["Tasteless", "Uninteresting", "Boring", "Vapid", "Bland"]</t>
  </si>
  <si>
    <t>["Flavorful", "Zesty", "Passionate", "Colorful", "Assinine", "Incendiary", "Peculiar", "Idiosyncratic"]</t>
  </si>
  <si>
    <t>Fearless; adventurous.</t>
  </si>
  <si>
    <t>["Fearless", "Bold", "Daring", "Audacious", "Heroic"]</t>
  </si>
  <si>
    <t>["Cowardly", "Insipid", "Intrinsic", "Inherent", "Guileless", "Paean", "Charitable", "Successful", "Sincere"]</t>
  </si>
  <si>
    <t>Showing or feeling hesitancy; uncertain.</t>
  </si>
  <si>
    <t>["Uncertain", "Indecisive", "Hesitant", "Tentative"]</t>
  </si>
  <si>
    <t>["Bold", "Intrepid", "Insidious", "Heroic", "Decisive", "Kind-hearted", "Impetuous", "Unresolved", "Questionable"]</t>
  </si>
  <si>
    <t>Existing but not yet developed or manifest; hidden or concealed.</t>
  </si>
  <si>
    <t>["Hidden", "Concealed", "Dormant", "Quiescent"]</t>
  </si>
  <si>
    <t>["Active", "Apparent", "Obvious", "Late", "Immediate", "Indifferent", "Lethargic", "Lurid"]</t>
  </si>
  <si>
    <t>Very vivid in color, especially so as to create an unpleasantly harsh or unnatural effect.</t>
  </si>
  <si>
    <t>["Glaring", "Dazzling", "Vivid", "Intense"]</t>
  </si>
  <si>
    <t>["Dull", "Lucid", "Latent", "Boring", "Insipid", "Malleable", "Stagnant", "Stalwart"]</t>
  </si>
  <si>
    <t>Easily influenced; pliable.</t>
  </si>
  <si>
    <t>["Ductile", "Plastic", "Susceptible", "Suggestible"]</t>
  </si>
  <si>
    <t>["Solid", "Stoic", "Unbendable", "Collaborative", "Metallic", "Aggressive", "Incorrigible", "Intrinsic"]</t>
  </si>
  <si>
    <t>Lacking interest or excitement; dull.</t>
  </si>
  <si>
    <t>["Dull", "Boring", "Tedious", "Monotonous", "Prosaic"]</t>
  </si>
  <si>
    <t>["Exciting", "Malleable", "Uncertain", "Fearless", "Artless", "Volatile", "Benevolent", "Eager", "Mordant"]</t>
  </si>
  <si>
    <t>Harmful, poisonous, or very unpleasant.</t>
  </si>
  <si>
    <t>["Poisonous", "Toxic", "Deadly"]</t>
  </si>
  <si>
    <t>["Healthy", "Noisy", "Anxious", "Vertigo", "Tasteless", "Tiresome", "Volatile", "Insincere", "Insidious"]</t>
  </si>
  <si>
    <t xml:space="preserve">Extremely unpleasant; repulsive. </t>
  </si>
  <si>
    <t>["Revolting", "Repulsive", "Disgusting", "Repugnant"]</t>
  </si>
  <si>
    <t>["Attractive", "Beautiful", "Scented", "Officious", "Ominous", "Poisonous", "Malleable", "Ornery"]</t>
  </si>
  <si>
    <t>Move or swing back and forth at a regular speed.</t>
  </si>
  <si>
    <t>["Swing", "Sway", "Vibrate", "Vacillate"]</t>
  </si>
  <si>
    <t>["Stabilize", "Steady", "Perpetuate", "Cooperate", "Conceal", "Compose", "Extend", "Vary", "Contradict"]</t>
  </si>
  <si>
    <t>The presence of something only in small or insufficient quantities; scarcity.</t>
  </si>
  <si>
    <t>["Scarcity", "Dearth", "Shortage", "Insufficiency"]</t>
  </si>
  <si>
    <t>["Surplus", "Superfluous", "Overflow", "Abundance", "Rudeness", "Guilelessness", "Charity", "Metropolitan", "Hastiness"]</t>
  </si>
  <si>
    <t>Having a harmful effect, especially in a gradual or subtle way.</t>
  </si>
  <si>
    <t>["Harmful", "Destructive", Adverse", "Malignant"]</t>
  </si>
  <si>
    <t>["Alleviating", "Impatient", "Stubborn", "Repulsive", "Temporary", "Peculiar", "Deviant", "Tasteless"]</t>
  </si>
  <si>
    <t>The quality of being religious or reverent.</t>
  </si>
  <si>
    <t>["Devotion", "Sanctity", "Religion", "Faith"]</t>
  </si>
  <si>
    <t>["Atheism", "Sinfulness", "Equality", "Equanimity", "Paucity", "Mundane", "Tedious", "Intensity", "Monotony"]</t>
  </si>
  <si>
    <t>A statement with moral content that has been used too often to be interesting or thoughtful.</t>
  </si>
  <si>
    <t>["Cliche", "Truism", "Banality"]</t>
  </si>
  <si>
    <t>["Nuance", "Platform", "Attitude", "Plateau", "Song", "Wisecrack", "Tundra", "Devotion", "Religious"]</t>
  </si>
  <si>
    <t>Dangerously likely to fall or collapse; not secured.</t>
  </si>
  <si>
    <t>["Insecure", "Risky", "Hazardous", "Unsafe"]</t>
  </si>
  <si>
    <t>["Secured", "Preventitive", "Pernicious", "Odious", "Impoverished", "Quiet", "Insidious", "Careless"]</t>
  </si>
  <si>
    <t>A reason given in justification of a course of action that is not the real reason.</t>
  </si>
  <si>
    <t>["Excuse", "Alibi", "Ploy"]</t>
  </si>
  <si>
    <t>["Truth", "Context", "Prelude", "Preceding", "Introduction", "Withdrawal", "Wiredraw", "Impress", "First impression"]</t>
  </si>
  <si>
    <t>A person, especially a young one, endowed with exceptional qualities or abilities.</t>
  </si>
  <si>
    <t>["Genius", "Mastermind", "Virtuoso"]</t>
  </si>
  <si>
    <t>["Imbecile", "Runt", "Prophet", "Piety", "Child", "Savior", "Champion", "Erudite"]</t>
  </si>
  <si>
    <t>Win or regain the favor of by doing something to please.</t>
  </si>
  <si>
    <t>["Appease", "Conciliate", "Pacify", "Placate"]</t>
  </si>
  <si>
    <t>["Displease", "Blame", "Organize", "Rearrange", "Appreciate", "Praise", "Bewitch", "Dissimulate"]</t>
  </si>
  <si>
    <t>An expert in a particular subject or field who gives opinions about it to the public.</t>
  </si>
  <si>
    <t>["Expert", "Adviser", "Consultant"]</t>
  </si>
  <si>
    <t>["Ignoramus", "Amateur", "Pun-maker", "Pugnacious", "Genius", "Fool", "Politician", "Farmer"]</t>
  </si>
  <si>
    <t>Exceedingly idealistic; unrealistic and impractical.</t>
  </si>
  <si>
    <t>["Idealistic", "Utopian", "Unrealistic"]</t>
  </si>
  <si>
    <t>["Visual", "Sagacious", "Quick", "Exotic", "Reminiscent", "Destructive", "Conciliatory", "Repulsive", "Aloof"]</t>
  </si>
  <si>
    <t>Stubborn or unmanageable.</t>
  </si>
  <si>
    <t>["Obstinate", "Stubborn", "Unmanageable", "Obdurate", "Disobedient"]</t>
  </si>
  <si>
    <t>["Willing", "Obedient", "Calcified", "Reflective", "Luminous", "Repeating", "Fractal", "Inverted", "Irascible"]</t>
  </si>
  <si>
    <t>An unprincipled person.</t>
  </si>
  <si>
    <t>["Rascal", "Scoundrel", "Wretch", "Profligate"]</t>
  </si>
  <si>
    <t>["Austere", "Refund", "Repeated", "Pundit", "Prodigy", "Facilitate", "Pirate", "Professor"]</t>
  </si>
  <si>
    <t>Punishment inflicted on someone as vengeance for a wrongful act.</t>
  </si>
  <si>
    <t>["Punishment", "Penalty", "Comeuppance", "Reckoning"]</t>
  </si>
  <si>
    <t>["Forgiveness", "Reward", "Distribution", "Attribution", "Disperse", "Reprobate", "Adviser", "Recognition"]</t>
  </si>
  <si>
    <t>Involving or causing much bloodshed.</t>
  </si>
  <si>
    <t>["Bloody", "Gory", "Grisly"]</t>
  </si>
  <si>
    <t>["Lucky", "Sanctimonious", "Monastery", "Penguin-related", "Sanctuary", "Soft-spoken", "Religious", "Quixotic"]</t>
  </si>
  <si>
    <t>The state of being separated or cut off.</t>
  </si>
  <si>
    <t>["Detachment", "Separation", "Partition"]</t>
  </si>
  <si>
    <t>["Congruence", "Adjoining", "Retribution", "Punishment", "Alimony", "Alibi", "Disquietude", "Magnitude", "Redoubtable"]</t>
  </si>
  <si>
    <t>Not being what it purports to be; false or fake.</t>
  </si>
  <si>
    <t>["Fake", "Bogus", "Specious", "Counterfeit", "Fraudulent"]</t>
  </si>
  <si>
    <t>["Austere", "Authentic", "Genuine", "Artless", "Spacious", "Furious", "Pointed", "Soothing", "Mundane", "Susceptible"]</t>
  </si>
  <si>
    <t>Behaving or looking as though one thinks one is superior to others.</t>
  </si>
  <si>
    <t>["Arrogant", "Conceited", "Disdainful", "Pompous", "Condescending"]</t>
  </si>
  <si>
    <t>["Humble", "Modest", "Superfluous", "Extra", "Royal", "Supreme", "Spurious", "Magniloquent", "Benevolent", "Partisan", "Silly"]</t>
  </si>
  <si>
    <t>Excessive confidence or boldness; audacity.</t>
  </si>
  <si>
    <t>["Audacity", "Boldness", "Daring", "Intrepidity"]</t>
  </si>
  <si>
    <t>["Fear", "Cowardice", "Wooden", "Arrogance", "Consistency", "Reliability", "Instability", "Lavishness", "Intelligence"]</t>
  </si>
  <si>
    <t>Easy to control or influence.</t>
  </si>
  <si>
    <t>["Controllable", "Malleable", "Amenable", "Compliant"]</t>
  </si>
  <si>
    <t>["Disobedient", "Spurious", "Pleasant", "Contagious", "Collapsible", "Histrionic", "Retrievable", "Reticent"]</t>
  </si>
  <si>
    <t xml:space="preserve">Present, appearing, or found everywhere. </t>
  </si>
  <si>
    <t>["Universal", "Omnipresent", "Pervasive", "Everywhere"]</t>
  </si>
  <si>
    <t>["Rare", "Scarce", "Loud", "Raucous", "Tractable", "Understanding", "Perspicacious", "Reverent", "Religious", "Presumptuous"]</t>
  </si>
  <si>
    <t>Accorded a great deal of respect due to age, wisdom, or character.</t>
  </si>
  <si>
    <t>["Honored", "Revered", "Esteemed", "Respected"]</t>
  </si>
  <si>
    <t>["Vulnerable", "Controllable", "Reverent", "Pious", "Conquerable", "Memorable", "Specious", "Immobile", "Vehement", "Loquacious"]</t>
  </si>
  <si>
    <t>Capable of working successfully; feasible.</t>
  </si>
  <si>
    <t>["Feasible", "Achievable", "Attainable", "Realistic"]</t>
  </si>
  <si>
    <t>["Surreal", "Pliable", "Malleable", "Venerable", "Religious", "Refutable", "Audible", "Controllable", "Edible"]</t>
  </si>
  <si>
    <t>Attractively lively and animated.</t>
  </si>
  <si>
    <t>["Lively", "Animated", "Spirited", "Effervescent", "Upbeat"]</t>
  </si>
  <si>
    <t>["Solemn", "Austere", "Glum", "Sullen", "Rapid", "Venerable", "Contagious", "Notorious", "Biting", "Incisive", "Sharp"]</t>
  </si>
  <si>
    <t>1) Move in a turbulent fashion. 2) A large number of items in no order; a confused mass.</t>
  </si>
  <si>
    <t>["Jumble", "Confusion", "Hodgepodge", "Mishmash"]</t>
  </si>
  <si>
    <t>["Lightweight", "Injury", "Bruise", "Hydraulic", "Whine", "Singularity", "Amateur", "Prodigy", "Pundit"]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</si>
</sst>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Border="1"/>
    <xf numFmtId="22" fontId="0" fillId="0" borderId="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zoomScale="70" zoomScaleNormal="70" workbookViewId="0"/>
  </sheetViews>
  <sheetFormatPr defaultRowHeight="15" x14ac:dyDescent="0.25"/>
  <cols>
    <col min="1" max="1" width="10.140625" style="1" customWidth="1"/>
    <col min="2" max="2" width="12.28515625" style="1" bestFit="1" customWidth="1"/>
    <col min="3" max="3" width="70.7109375" style="1" customWidth="1"/>
    <col min="4" max="4" width="9.42578125" style="1" bestFit="1" customWidth="1"/>
    <col min="5" max="5" width="28.85546875" style="1" customWidth="1"/>
    <col min="6" max="6" width="43.140625" style="1" customWidth="1"/>
    <col min="7" max="7" width="9.140625" style="1"/>
    <col min="8" max="8" width="9.7109375" style="1" bestFit="1" customWidth="1"/>
    <col min="9" max="10" width="13.85546875" style="1" bestFit="1" customWidth="1"/>
    <col min="11" max="16384" width="9.140625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>
        <v>72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I2" s="2">
        <v>43702</v>
      </c>
      <c r="J2" s="2">
        <v>43702</v>
      </c>
    </row>
    <row r="3" spans="1:10" x14ac:dyDescent="0.25">
      <c r="A3" s="1">
        <v>73</v>
      </c>
      <c r="B3" s="1" t="s">
        <v>15</v>
      </c>
      <c r="C3" s="1" t="s">
        <v>16</v>
      </c>
      <c r="D3" s="1" t="s">
        <v>12</v>
      </c>
      <c r="E3" s="1" t="s">
        <v>17</v>
      </c>
      <c r="F3" s="1" t="s">
        <v>18</v>
      </c>
      <c r="I3" s="2">
        <v>43702</v>
      </c>
      <c r="J3" s="2">
        <v>43702</v>
      </c>
    </row>
    <row r="4" spans="1:10" x14ac:dyDescent="0.25">
      <c r="A4" s="1">
        <v>74</v>
      </c>
      <c r="B4" s="1" t="s">
        <v>19</v>
      </c>
      <c r="C4" s="1" t="s">
        <v>20</v>
      </c>
      <c r="D4" s="1" t="s">
        <v>12</v>
      </c>
      <c r="E4" s="1" t="s">
        <v>21</v>
      </c>
      <c r="F4" s="1" t="s">
        <v>22</v>
      </c>
      <c r="I4" s="2">
        <v>43702</v>
      </c>
      <c r="J4" s="2">
        <v>43702</v>
      </c>
    </row>
    <row r="5" spans="1:10" x14ac:dyDescent="0.25">
      <c r="A5" s="1">
        <v>75</v>
      </c>
      <c r="B5" s="1" t="s">
        <v>23</v>
      </c>
      <c r="C5" s="1" t="s">
        <v>24</v>
      </c>
      <c r="D5" s="1" t="s">
        <v>25</v>
      </c>
      <c r="E5" s="1" t="s">
        <v>26</v>
      </c>
      <c r="F5" s="1" t="s">
        <v>27</v>
      </c>
      <c r="I5" s="2">
        <v>43702</v>
      </c>
      <c r="J5" s="2">
        <v>43702</v>
      </c>
    </row>
    <row r="6" spans="1:10" x14ac:dyDescent="0.25">
      <c r="A6" s="1">
        <v>76</v>
      </c>
      <c r="B6" s="1" t="s">
        <v>28</v>
      </c>
      <c r="C6" s="1" t="s">
        <v>29</v>
      </c>
      <c r="D6" s="1" t="s">
        <v>25</v>
      </c>
      <c r="E6" s="1" t="s">
        <v>30</v>
      </c>
      <c r="F6" s="1" t="s">
        <v>31</v>
      </c>
      <c r="I6" s="2">
        <v>43702</v>
      </c>
      <c r="J6" s="2">
        <v>43702</v>
      </c>
    </row>
    <row r="7" spans="1:10" x14ac:dyDescent="0.25">
      <c r="A7" s="1">
        <v>77</v>
      </c>
      <c r="B7" s="1" t="s">
        <v>32</v>
      </c>
      <c r="C7" s="1" t="s">
        <v>33</v>
      </c>
      <c r="D7" s="1" t="s">
        <v>25</v>
      </c>
      <c r="E7" s="1" t="s">
        <v>34</v>
      </c>
      <c r="F7" s="1" t="s">
        <v>35</v>
      </c>
      <c r="I7" s="2">
        <v>43702</v>
      </c>
      <c r="J7" s="2">
        <v>43702</v>
      </c>
    </row>
    <row r="8" spans="1:10" x14ac:dyDescent="0.25">
      <c r="A8" s="1">
        <v>78</v>
      </c>
      <c r="B8" s="1" t="s">
        <v>36</v>
      </c>
      <c r="C8" s="1" t="s">
        <v>37</v>
      </c>
      <c r="D8" s="1" t="s">
        <v>38</v>
      </c>
      <c r="E8" s="1" t="s">
        <v>39</v>
      </c>
      <c r="F8" s="1" t="s">
        <v>40</v>
      </c>
      <c r="I8" s="2">
        <v>43702</v>
      </c>
      <c r="J8" s="2">
        <v>43702</v>
      </c>
    </row>
    <row r="9" spans="1:10" x14ac:dyDescent="0.25">
      <c r="A9" s="1">
        <v>79</v>
      </c>
      <c r="B9" s="1" t="s">
        <v>41</v>
      </c>
      <c r="C9" s="1" t="s">
        <v>42</v>
      </c>
      <c r="D9" s="1" t="s">
        <v>25</v>
      </c>
      <c r="E9" s="1" t="s">
        <v>43</v>
      </c>
      <c r="F9" s="1" t="s">
        <v>44</v>
      </c>
      <c r="I9" s="2">
        <v>43702</v>
      </c>
      <c r="J9" s="2">
        <v>43702</v>
      </c>
    </row>
    <row r="10" spans="1:10" x14ac:dyDescent="0.25">
      <c r="A10" s="1">
        <v>80</v>
      </c>
      <c r="B10" s="1" t="s">
        <v>45</v>
      </c>
      <c r="C10" s="1" t="s">
        <v>46</v>
      </c>
      <c r="D10" s="1" t="s">
        <v>25</v>
      </c>
      <c r="E10" s="1" t="s">
        <v>47</v>
      </c>
      <c r="F10" s="1" t="s">
        <v>48</v>
      </c>
      <c r="I10" s="2">
        <v>43702</v>
      </c>
      <c r="J10" s="2">
        <v>43702</v>
      </c>
    </row>
    <row r="11" spans="1:10" x14ac:dyDescent="0.25">
      <c r="A11" s="1">
        <v>81</v>
      </c>
      <c r="B11" s="1" t="s">
        <v>49</v>
      </c>
      <c r="C11" s="1" t="s">
        <v>50</v>
      </c>
      <c r="D11" s="1" t="s">
        <v>38</v>
      </c>
      <c r="E11" s="1" t="s">
        <v>51</v>
      </c>
      <c r="F11" s="1" t="s">
        <v>52</v>
      </c>
      <c r="I11" s="2">
        <v>43702</v>
      </c>
      <c r="J11" s="2">
        <v>43702</v>
      </c>
    </row>
    <row r="12" spans="1:10" x14ac:dyDescent="0.25">
      <c r="A12" s="1">
        <v>82</v>
      </c>
      <c r="B12" s="1" t="s">
        <v>53</v>
      </c>
      <c r="C12" s="1" t="s">
        <v>54</v>
      </c>
      <c r="D12" s="1" t="s">
        <v>38</v>
      </c>
      <c r="E12" s="1" t="s">
        <v>55</v>
      </c>
      <c r="F12" s="1" t="s">
        <v>56</v>
      </c>
      <c r="I12" s="2">
        <v>43702</v>
      </c>
      <c r="J12" s="2">
        <v>43702</v>
      </c>
    </row>
    <row r="13" spans="1:10" x14ac:dyDescent="0.25">
      <c r="A13" s="1">
        <v>83</v>
      </c>
      <c r="B13" s="1" t="s">
        <v>57</v>
      </c>
      <c r="C13" s="1" t="s">
        <v>58</v>
      </c>
      <c r="D13" s="1" t="s">
        <v>12</v>
      </c>
      <c r="E13" s="1" t="s">
        <v>59</v>
      </c>
      <c r="F13" s="1" t="s">
        <v>60</v>
      </c>
      <c r="I13" s="2">
        <v>43702</v>
      </c>
      <c r="J13" s="2">
        <v>43702</v>
      </c>
    </row>
    <row r="14" spans="1:10" x14ac:dyDescent="0.25">
      <c r="A14" s="1">
        <v>84</v>
      </c>
      <c r="B14" s="1" t="s">
        <v>61</v>
      </c>
      <c r="C14" s="1" t="s">
        <v>62</v>
      </c>
      <c r="D14" s="1" t="s">
        <v>38</v>
      </c>
      <c r="E14" s="1" t="s">
        <v>63</v>
      </c>
      <c r="F14" s="1" t="s">
        <v>64</v>
      </c>
      <c r="I14" s="2">
        <v>43702</v>
      </c>
      <c r="J14" s="2">
        <v>43702</v>
      </c>
    </row>
    <row r="15" spans="1:10" x14ac:dyDescent="0.25">
      <c r="A15" s="1">
        <v>85</v>
      </c>
      <c r="B15" s="1" t="s">
        <v>65</v>
      </c>
      <c r="C15" s="1" t="s">
        <v>66</v>
      </c>
      <c r="D15" s="1" t="s">
        <v>12</v>
      </c>
      <c r="E15" s="1" t="s">
        <v>67</v>
      </c>
      <c r="F15" s="1" t="s">
        <v>68</v>
      </c>
      <c r="I15" s="2">
        <v>43702</v>
      </c>
      <c r="J15" s="2">
        <v>43702</v>
      </c>
    </row>
    <row r="16" spans="1:10" x14ac:dyDescent="0.25">
      <c r="A16" s="1">
        <v>86</v>
      </c>
      <c r="B16" s="1" t="s">
        <v>69</v>
      </c>
      <c r="C16" s="1" t="s">
        <v>70</v>
      </c>
      <c r="D16" s="1" t="s">
        <v>12</v>
      </c>
      <c r="E16" s="1" t="s">
        <v>71</v>
      </c>
      <c r="F16" s="1" t="s">
        <v>72</v>
      </c>
      <c r="I16" s="2">
        <v>43702</v>
      </c>
      <c r="J16" s="2">
        <v>43702</v>
      </c>
    </row>
    <row r="17" spans="1:10" x14ac:dyDescent="0.25">
      <c r="A17" s="1">
        <v>87</v>
      </c>
      <c r="B17" s="1" t="s">
        <v>73</v>
      </c>
      <c r="C17" s="1" t="s">
        <v>74</v>
      </c>
      <c r="D17" s="1" t="s">
        <v>25</v>
      </c>
      <c r="E17" s="1" t="s">
        <v>75</v>
      </c>
      <c r="F17" s="1" t="s">
        <v>76</v>
      </c>
      <c r="I17" s="2">
        <v>43702</v>
      </c>
      <c r="J17" s="2">
        <v>43702</v>
      </c>
    </row>
    <row r="18" spans="1:10" x14ac:dyDescent="0.25">
      <c r="A18" s="1">
        <v>88</v>
      </c>
      <c r="B18" s="1" t="s">
        <v>77</v>
      </c>
      <c r="C18" s="1" t="s">
        <v>78</v>
      </c>
      <c r="D18" s="1" t="s">
        <v>38</v>
      </c>
      <c r="E18" s="1" t="s">
        <v>79</v>
      </c>
      <c r="F18" s="1" t="s">
        <v>80</v>
      </c>
      <c r="I18" s="2">
        <v>43702</v>
      </c>
      <c r="J18" s="2">
        <v>43702</v>
      </c>
    </row>
    <row r="19" spans="1:10" x14ac:dyDescent="0.25">
      <c r="A19" s="1">
        <v>89</v>
      </c>
      <c r="B19" s="1" t="s">
        <v>81</v>
      </c>
      <c r="C19" s="1" t="s">
        <v>82</v>
      </c>
      <c r="D19" s="1" t="s">
        <v>12</v>
      </c>
      <c r="E19" s="1" t="s">
        <v>83</v>
      </c>
      <c r="F19" s="1" t="s">
        <v>84</v>
      </c>
      <c r="I19" s="2">
        <v>43702</v>
      </c>
      <c r="J19" s="2">
        <v>43702</v>
      </c>
    </row>
    <row r="20" spans="1:10" x14ac:dyDescent="0.25">
      <c r="A20" s="1">
        <v>90</v>
      </c>
      <c r="B20" s="1" t="s">
        <v>85</v>
      </c>
      <c r="C20" s="1" t="s">
        <v>86</v>
      </c>
      <c r="D20" s="1" t="s">
        <v>25</v>
      </c>
      <c r="E20" s="1" t="s">
        <v>87</v>
      </c>
      <c r="F20" s="1" t="s">
        <v>88</v>
      </c>
      <c r="I20" s="2">
        <v>43702</v>
      </c>
      <c r="J20" s="2">
        <v>43702</v>
      </c>
    </row>
    <row r="21" spans="1:10" x14ac:dyDescent="0.25">
      <c r="A21" s="1">
        <v>91</v>
      </c>
      <c r="B21" s="1" t="s">
        <v>89</v>
      </c>
      <c r="C21" s="1" t="s">
        <v>90</v>
      </c>
      <c r="D21" s="1" t="s">
        <v>38</v>
      </c>
      <c r="E21" s="1" t="s">
        <v>91</v>
      </c>
      <c r="F21" s="1" t="s">
        <v>92</v>
      </c>
      <c r="I21" s="2">
        <v>43702</v>
      </c>
      <c r="J21" s="2">
        <v>43702</v>
      </c>
    </row>
    <row r="22" spans="1:10" x14ac:dyDescent="0.25">
      <c r="A22" s="1">
        <v>92</v>
      </c>
      <c r="B22" s="1" t="s">
        <v>93</v>
      </c>
      <c r="C22" s="1" t="s">
        <v>94</v>
      </c>
      <c r="D22" s="1" t="s">
        <v>12</v>
      </c>
      <c r="E22" s="1" t="s">
        <v>95</v>
      </c>
      <c r="F22" s="1" t="s">
        <v>96</v>
      </c>
      <c r="I22" s="2">
        <v>43702</v>
      </c>
      <c r="J22" s="2">
        <v>43702</v>
      </c>
    </row>
    <row r="23" spans="1:10" x14ac:dyDescent="0.25">
      <c r="A23" s="1">
        <v>93</v>
      </c>
      <c r="B23" s="1" t="s">
        <v>97</v>
      </c>
      <c r="C23" s="1" t="s">
        <v>98</v>
      </c>
      <c r="D23" s="1" t="s">
        <v>12</v>
      </c>
      <c r="E23" s="1" t="s">
        <v>99</v>
      </c>
      <c r="F23" s="1" t="s">
        <v>100</v>
      </c>
      <c r="I23" s="2">
        <v>43702</v>
      </c>
      <c r="J23" s="2">
        <v>43702</v>
      </c>
    </row>
    <row r="24" spans="1:10" x14ac:dyDescent="0.25">
      <c r="A24" s="1">
        <v>94</v>
      </c>
      <c r="B24" s="1" t="s">
        <v>101</v>
      </c>
      <c r="C24" s="1" t="s">
        <v>102</v>
      </c>
      <c r="D24" s="1" t="s">
        <v>38</v>
      </c>
      <c r="E24" s="1" t="s">
        <v>103</v>
      </c>
      <c r="F24" s="1" t="s">
        <v>104</v>
      </c>
      <c r="I24" s="2">
        <v>43702</v>
      </c>
      <c r="J24" s="2">
        <v>43702</v>
      </c>
    </row>
    <row r="25" spans="1:10" x14ac:dyDescent="0.25">
      <c r="A25" s="1">
        <v>95</v>
      </c>
      <c r="B25" s="1" t="s">
        <v>105</v>
      </c>
      <c r="C25" s="1" t="s">
        <v>106</v>
      </c>
      <c r="D25" s="1" t="s">
        <v>25</v>
      </c>
      <c r="E25" s="1" t="s">
        <v>107</v>
      </c>
      <c r="F25" s="1" t="s">
        <v>108</v>
      </c>
      <c r="I25" s="2">
        <v>43702</v>
      </c>
      <c r="J25" s="2">
        <v>43702</v>
      </c>
    </row>
    <row r="26" spans="1:10" x14ac:dyDescent="0.25">
      <c r="A26" s="1">
        <v>96</v>
      </c>
      <c r="B26" s="1" t="s">
        <v>109</v>
      </c>
      <c r="C26" s="1" t="s">
        <v>110</v>
      </c>
      <c r="D26" s="1" t="s">
        <v>38</v>
      </c>
      <c r="E26" s="1" t="s">
        <v>111</v>
      </c>
      <c r="F26" s="1" t="s">
        <v>112</v>
      </c>
      <c r="I26" s="2">
        <v>43702</v>
      </c>
      <c r="J26" s="2">
        <v>43702</v>
      </c>
    </row>
    <row r="27" spans="1:10" x14ac:dyDescent="0.25">
      <c r="A27" s="1">
        <v>97</v>
      </c>
      <c r="B27" s="1" t="s">
        <v>113</v>
      </c>
      <c r="C27" s="1" t="s">
        <v>114</v>
      </c>
      <c r="D27" s="1" t="s">
        <v>38</v>
      </c>
      <c r="E27" s="1" t="s">
        <v>115</v>
      </c>
      <c r="F27" s="1" t="s">
        <v>116</v>
      </c>
      <c r="I27" s="2">
        <v>43702</v>
      </c>
      <c r="J27" s="2">
        <v>43702</v>
      </c>
    </row>
    <row r="28" spans="1:10" x14ac:dyDescent="0.25">
      <c r="A28" s="1">
        <v>98</v>
      </c>
      <c r="B28" s="1" t="s">
        <v>117</v>
      </c>
      <c r="C28" s="1" t="s">
        <v>118</v>
      </c>
      <c r="D28" s="1" t="s">
        <v>25</v>
      </c>
      <c r="E28" s="1" t="s">
        <v>119</v>
      </c>
      <c r="F28" s="1" t="s">
        <v>120</v>
      </c>
      <c r="I28" s="2">
        <v>43702</v>
      </c>
      <c r="J28" s="2">
        <v>43702</v>
      </c>
    </row>
    <row r="29" spans="1:10" x14ac:dyDescent="0.25">
      <c r="A29" s="1">
        <v>99</v>
      </c>
      <c r="B29" s="1" t="s">
        <v>121</v>
      </c>
      <c r="C29" s="1" t="s">
        <v>122</v>
      </c>
      <c r="D29" s="1" t="s">
        <v>12</v>
      </c>
      <c r="E29" s="1" t="s">
        <v>123</v>
      </c>
      <c r="F29" s="1" t="s">
        <v>124</v>
      </c>
      <c r="I29" s="2">
        <v>43702</v>
      </c>
      <c r="J29" s="2">
        <v>43702</v>
      </c>
    </row>
    <row r="30" spans="1:10" x14ac:dyDescent="0.25">
      <c r="A30" s="1">
        <v>100</v>
      </c>
      <c r="B30" s="1" t="s">
        <v>125</v>
      </c>
      <c r="C30" s="1" t="s">
        <v>126</v>
      </c>
      <c r="D30" s="1" t="s">
        <v>12</v>
      </c>
      <c r="E30" s="1" t="s">
        <v>127</v>
      </c>
      <c r="F30" s="1" t="s">
        <v>128</v>
      </c>
      <c r="I30" s="2">
        <v>43702</v>
      </c>
      <c r="J30" s="2">
        <v>43702</v>
      </c>
    </row>
    <row r="31" spans="1:10" x14ac:dyDescent="0.25">
      <c r="A31" s="1">
        <v>101</v>
      </c>
      <c r="B31" s="1" t="s">
        <v>129</v>
      </c>
      <c r="C31" s="1" t="s">
        <v>167</v>
      </c>
      <c r="D31" s="1" t="s">
        <v>25</v>
      </c>
      <c r="E31" s="1" t="s">
        <v>168</v>
      </c>
      <c r="F31" s="1" t="s">
        <v>169</v>
      </c>
      <c r="I31" s="2">
        <v>43702</v>
      </c>
      <c r="J31" s="2">
        <v>43702</v>
      </c>
    </row>
    <row r="32" spans="1:10" x14ac:dyDescent="0.25">
      <c r="A32" s="1">
        <v>102</v>
      </c>
      <c r="B32" s="1" t="s">
        <v>130</v>
      </c>
      <c r="C32" s="1" t="s">
        <v>170</v>
      </c>
      <c r="D32" s="1" t="s">
        <v>25</v>
      </c>
      <c r="E32" s="1" t="s">
        <v>171</v>
      </c>
      <c r="F32" s="1" t="s">
        <v>172</v>
      </c>
      <c r="I32" s="2">
        <v>43702</v>
      </c>
      <c r="J32" s="2">
        <v>43702</v>
      </c>
    </row>
    <row r="33" spans="1:10" x14ac:dyDescent="0.25">
      <c r="A33" s="1">
        <f>A32+1</f>
        <v>103</v>
      </c>
      <c r="B33" s="1" t="s">
        <v>131</v>
      </c>
      <c r="C33" s="1" t="s">
        <v>173</v>
      </c>
      <c r="D33" s="1" t="s">
        <v>25</v>
      </c>
      <c r="E33" s="1" t="s">
        <v>174</v>
      </c>
      <c r="F33" s="1" t="s">
        <v>175</v>
      </c>
      <c r="I33" s="2">
        <v>43702</v>
      </c>
      <c r="J33" s="2">
        <v>43702</v>
      </c>
    </row>
    <row r="34" spans="1:10" x14ac:dyDescent="0.25">
      <c r="A34" s="1">
        <f t="shared" ref="A34:A68" si="0">A33+1</f>
        <v>104</v>
      </c>
      <c r="B34" s="1" t="s">
        <v>132</v>
      </c>
      <c r="C34" s="1" t="s">
        <v>176</v>
      </c>
      <c r="D34" s="1" t="s">
        <v>25</v>
      </c>
      <c r="E34" s="1" t="s">
        <v>177</v>
      </c>
      <c r="F34" s="1" t="s">
        <v>178</v>
      </c>
      <c r="I34" s="2">
        <v>43702</v>
      </c>
      <c r="J34" s="2">
        <v>43702</v>
      </c>
    </row>
    <row r="35" spans="1:10" x14ac:dyDescent="0.25">
      <c r="A35" s="1">
        <f t="shared" si="0"/>
        <v>105</v>
      </c>
      <c r="B35" s="1" t="s">
        <v>133</v>
      </c>
      <c r="C35" s="1" t="s">
        <v>179</v>
      </c>
      <c r="D35" s="1" t="s">
        <v>25</v>
      </c>
      <c r="E35" s="1" t="s">
        <v>180</v>
      </c>
      <c r="F35" s="1" t="s">
        <v>181</v>
      </c>
      <c r="I35" s="2">
        <v>43702</v>
      </c>
      <c r="J35" s="2">
        <v>43702</v>
      </c>
    </row>
    <row r="36" spans="1:10" x14ac:dyDescent="0.25">
      <c r="A36" s="1">
        <f t="shared" si="0"/>
        <v>106</v>
      </c>
      <c r="B36" s="1" t="s">
        <v>134</v>
      </c>
      <c r="C36" s="1" t="s">
        <v>182</v>
      </c>
      <c r="D36" s="1" t="s">
        <v>25</v>
      </c>
      <c r="E36" s="1" t="s">
        <v>183</v>
      </c>
      <c r="F36" s="1" t="s">
        <v>184</v>
      </c>
      <c r="I36" s="2">
        <v>43702</v>
      </c>
      <c r="J36" s="2">
        <v>43702</v>
      </c>
    </row>
    <row r="37" spans="1:10" x14ac:dyDescent="0.25">
      <c r="A37" s="1">
        <f t="shared" si="0"/>
        <v>107</v>
      </c>
      <c r="B37" s="1" t="s">
        <v>135</v>
      </c>
      <c r="C37" s="1" t="s">
        <v>185</v>
      </c>
      <c r="D37" s="1" t="s">
        <v>25</v>
      </c>
      <c r="E37" s="1" t="s">
        <v>186</v>
      </c>
      <c r="F37" s="1" t="s">
        <v>187</v>
      </c>
      <c r="I37" s="2">
        <v>43702</v>
      </c>
      <c r="J37" s="2">
        <v>43702</v>
      </c>
    </row>
    <row r="38" spans="1:10" x14ac:dyDescent="0.25">
      <c r="A38" s="1">
        <f t="shared" si="0"/>
        <v>108</v>
      </c>
      <c r="B38" s="1" t="s">
        <v>136</v>
      </c>
      <c r="C38" s="1" t="s">
        <v>188</v>
      </c>
      <c r="D38" s="1" t="s">
        <v>25</v>
      </c>
      <c r="E38" s="1" t="s">
        <v>189</v>
      </c>
      <c r="F38" s="1" t="s">
        <v>190</v>
      </c>
      <c r="I38" s="2">
        <v>43702</v>
      </c>
      <c r="J38" s="2">
        <v>43702</v>
      </c>
    </row>
    <row r="39" spans="1:10" x14ac:dyDescent="0.25">
      <c r="A39" s="1">
        <f t="shared" si="0"/>
        <v>109</v>
      </c>
      <c r="B39" s="1" t="s">
        <v>137</v>
      </c>
      <c r="C39" s="1" t="s">
        <v>191</v>
      </c>
      <c r="D39" s="1" t="s">
        <v>25</v>
      </c>
      <c r="E39" s="1" t="s">
        <v>192</v>
      </c>
      <c r="F39" s="1" t="s">
        <v>193</v>
      </c>
      <c r="I39" s="2">
        <v>43702</v>
      </c>
      <c r="J39" s="2">
        <v>43702</v>
      </c>
    </row>
    <row r="40" spans="1:10" x14ac:dyDescent="0.25">
      <c r="A40" s="1">
        <f t="shared" si="0"/>
        <v>110</v>
      </c>
      <c r="B40" s="1" t="s">
        <v>138</v>
      </c>
      <c r="C40" s="1" t="s">
        <v>194</v>
      </c>
      <c r="D40" s="1" t="s">
        <v>25</v>
      </c>
      <c r="E40" s="1" t="s">
        <v>195</v>
      </c>
      <c r="F40" s="1" t="s">
        <v>196</v>
      </c>
      <c r="I40" s="2">
        <v>43702</v>
      </c>
      <c r="J40" s="2">
        <v>43702</v>
      </c>
    </row>
    <row r="41" spans="1:10" x14ac:dyDescent="0.25">
      <c r="A41" s="1">
        <f t="shared" si="0"/>
        <v>111</v>
      </c>
      <c r="B41" s="1" t="s">
        <v>139</v>
      </c>
      <c r="C41" s="1" t="s">
        <v>197</v>
      </c>
      <c r="D41" s="1" t="s">
        <v>25</v>
      </c>
      <c r="E41" s="1" t="s">
        <v>198</v>
      </c>
      <c r="F41" s="1" t="s">
        <v>199</v>
      </c>
      <c r="I41" s="2">
        <v>43702</v>
      </c>
      <c r="J41" s="2">
        <v>43702</v>
      </c>
    </row>
    <row r="42" spans="1:10" x14ac:dyDescent="0.25">
      <c r="A42" s="1">
        <f t="shared" si="0"/>
        <v>112</v>
      </c>
      <c r="B42" s="1" t="s">
        <v>140</v>
      </c>
      <c r="C42" s="1" t="s">
        <v>200</v>
      </c>
      <c r="D42" s="1" t="s">
        <v>25</v>
      </c>
      <c r="E42" s="1" t="s">
        <v>201</v>
      </c>
      <c r="F42" s="1" t="s">
        <v>202</v>
      </c>
      <c r="I42" s="2">
        <v>43702</v>
      </c>
      <c r="J42" s="2">
        <v>43702</v>
      </c>
    </row>
    <row r="43" spans="1:10" x14ac:dyDescent="0.25">
      <c r="A43" s="1">
        <f t="shared" si="0"/>
        <v>113</v>
      </c>
      <c r="B43" s="1" t="s">
        <v>141</v>
      </c>
      <c r="C43" s="1" t="s">
        <v>203</v>
      </c>
      <c r="D43" s="1" t="s">
        <v>25</v>
      </c>
      <c r="E43" s="1" t="s">
        <v>204</v>
      </c>
      <c r="F43" s="1" t="s">
        <v>205</v>
      </c>
      <c r="I43" s="2">
        <v>43702</v>
      </c>
      <c r="J43" s="2">
        <v>43702</v>
      </c>
    </row>
    <row r="44" spans="1:10" x14ac:dyDescent="0.25">
      <c r="A44" s="1">
        <f t="shared" si="0"/>
        <v>114</v>
      </c>
      <c r="B44" s="1" t="s">
        <v>142</v>
      </c>
      <c r="C44" s="1" t="s">
        <v>206</v>
      </c>
      <c r="D44" s="1" t="s">
        <v>25</v>
      </c>
      <c r="E44" s="1" t="s">
        <v>207</v>
      </c>
      <c r="F44" s="1" t="s">
        <v>208</v>
      </c>
      <c r="I44" s="2">
        <v>43702</v>
      </c>
      <c r="J44" s="2">
        <v>43702</v>
      </c>
    </row>
    <row r="45" spans="1:10" x14ac:dyDescent="0.25">
      <c r="A45" s="1">
        <f t="shared" si="0"/>
        <v>115</v>
      </c>
      <c r="B45" s="1" t="s">
        <v>143</v>
      </c>
      <c r="C45" s="1" t="s">
        <v>209</v>
      </c>
      <c r="D45" s="1" t="s">
        <v>12</v>
      </c>
      <c r="E45" s="1" t="s">
        <v>210</v>
      </c>
      <c r="F45" s="1" t="s">
        <v>211</v>
      </c>
      <c r="I45" s="2">
        <v>43702</v>
      </c>
      <c r="J45" s="2">
        <v>43702</v>
      </c>
    </row>
    <row r="46" spans="1:10" x14ac:dyDescent="0.25">
      <c r="A46" s="1">
        <f t="shared" si="0"/>
        <v>116</v>
      </c>
      <c r="B46" s="1" t="s">
        <v>144</v>
      </c>
      <c r="C46" s="1" t="s">
        <v>212</v>
      </c>
      <c r="D46" s="1" t="s">
        <v>25</v>
      </c>
      <c r="E46" s="1" t="s">
        <v>213</v>
      </c>
      <c r="F46" s="1" t="s">
        <v>214</v>
      </c>
      <c r="I46" s="2">
        <v>43702</v>
      </c>
      <c r="J46" s="2">
        <v>43702</v>
      </c>
    </row>
    <row r="47" spans="1:10" x14ac:dyDescent="0.25">
      <c r="A47" s="1">
        <f t="shared" si="0"/>
        <v>117</v>
      </c>
      <c r="B47" s="1" t="s">
        <v>145</v>
      </c>
      <c r="C47" s="1" t="s">
        <v>215</v>
      </c>
      <c r="D47" s="1" t="s">
        <v>12</v>
      </c>
      <c r="E47" s="1" t="s">
        <v>216</v>
      </c>
      <c r="F47" s="1" t="s">
        <v>217</v>
      </c>
      <c r="I47" s="2">
        <v>43702</v>
      </c>
      <c r="J47" s="2">
        <v>43702</v>
      </c>
    </row>
    <row r="48" spans="1:10" x14ac:dyDescent="0.25">
      <c r="A48" s="1">
        <v>118</v>
      </c>
      <c r="B48" s="1" t="s">
        <v>146</v>
      </c>
      <c r="C48" s="1" t="s">
        <v>218</v>
      </c>
      <c r="D48" s="1" t="s">
        <v>12</v>
      </c>
      <c r="E48" s="1" t="s">
        <v>219</v>
      </c>
      <c r="F48" s="1" t="s">
        <v>220</v>
      </c>
      <c r="I48" s="2">
        <v>43702</v>
      </c>
      <c r="J48" s="2">
        <v>43702</v>
      </c>
    </row>
    <row r="49" spans="1:10" x14ac:dyDescent="0.25">
      <c r="A49" s="1">
        <v>119</v>
      </c>
      <c r="B49" s="1" t="s">
        <v>147</v>
      </c>
      <c r="C49" s="1" t="s">
        <v>221</v>
      </c>
      <c r="D49" s="1" t="s">
        <v>25</v>
      </c>
      <c r="E49" s="1" t="s">
        <v>222</v>
      </c>
      <c r="F49" s="1" t="s">
        <v>223</v>
      </c>
      <c r="I49" s="2">
        <v>43702</v>
      </c>
      <c r="J49" s="2">
        <v>43702</v>
      </c>
    </row>
    <row r="50" spans="1:10" x14ac:dyDescent="0.25">
      <c r="A50" s="1">
        <v>120</v>
      </c>
      <c r="B50" s="1" t="s">
        <v>148</v>
      </c>
      <c r="C50" s="1" t="s">
        <v>224</v>
      </c>
      <c r="D50" s="1" t="s">
        <v>12</v>
      </c>
      <c r="E50" s="1" t="s">
        <v>225</v>
      </c>
      <c r="F50" s="1" t="s">
        <v>226</v>
      </c>
      <c r="I50" s="2">
        <v>43702</v>
      </c>
      <c r="J50" s="2">
        <v>43702</v>
      </c>
    </row>
    <row r="51" spans="1:10" x14ac:dyDescent="0.25">
      <c r="A51" s="1">
        <v>121</v>
      </c>
      <c r="B51" s="1" t="s">
        <v>149</v>
      </c>
      <c r="C51" s="1" t="s">
        <v>227</v>
      </c>
      <c r="D51" s="1" t="s">
        <v>12</v>
      </c>
      <c r="E51" s="1" t="s">
        <v>228</v>
      </c>
      <c r="F51" s="1" t="s">
        <v>229</v>
      </c>
      <c r="I51" s="2">
        <v>43702</v>
      </c>
      <c r="J51" s="2">
        <v>43702</v>
      </c>
    </row>
    <row r="52" spans="1:10" x14ac:dyDescent="0.25">
      <c r="A52" s="1">
        <v>122</v>
      </c>
      <c r="B52" s="1" t="s">
        <v>150</v>
      </c>
      <c r="C52" s="1" t="s">
        <v>230</v>
      </c>
      <c r="D52" s="1" t="s">
        <v>38</v>
      </c>
      <c r="E52" s="1" t="s">
        <v>231</v>
      </c>
      <c r="F52" s="1" t="s">
        <v>232</v>
      </c>
      <c r="I52" s="2">
        <v>43702</v>
      </c>
      <c r="J52" s="2">
        <v>43702</v>
      </c>
    </row>
    <row r="53" spans="1:10" x14ac:dyDescent="0.25">
      <c r="A53" s="1">
        <v>123</v>
      </c>
      <c r="B53" s="1" t="s">
        <v>151</v>
      </c>
      <c r="C53" s="1" t="s">
        <v>233</v>
      </c>
      <c r="D53" s="1" t="s">
        <v>12</v>
      </c>
      <c r="E53" s="1" t="s">
        <v>234</v>
      </c>
      <c r="F53" s="1" t="s">
        <v>235</v>
      </c>
      <c r="I53" s="2">
        <v>43702</v>
      </c>
      <c r="J53" s="2">
        <v>43702</v>
      </c>
    </row>
    <row r="54" spans="1:10" x14ac:dyDescent="0.25">
      <c r="A54" s="1">
        <v>124</v>
      </c>
      <c r="B54" s="1" t="s">
        <v>152</v>
      </c>
      <c r="C54" s="1" t="s">
        <v>236</v>
      </c>
      <c r="D54" s="1" t="s">
        <v>25</v>
      </c>
      <c r="E54" s="1" t="s">
        <v>237</v>
      </c>
      <c r="F54" s="1" t="s">
        <v>238</v>
      </c>
      <c r="I54" s="2">
        <v>43702</v>
      </c>
      <c r="J54" s="2">
        <v>43702</v>
      </c>
    </row>
    <row r="55" spans="1:10" x14ac:dyDescent="0.25">
      <c r="A55" s="1">
        <v>125</v>
      </c>
      <c r="B55" s="1" t="s">
        <v>153</v>
      </c>
      <c r="C55" s="1" t="s">
        <v>239</v>
      </c>
      <c r="D55" s="1" t="s">
        <v>25</v>
      </c>
      <c r="E55" s="1" t="s">
        <v>240</v>
      </c>
      <c r="F55" s="1" t="s">
        <v>241</v>
      </c>
      <c r="I55" s="2">
        <v>43702</v>
      </c>
      <c r="J55" s="2">
        <v>43702</v>
      </c>
    </row>
    <row r="56" spans="1:10" x14ac:dyDescent="0.25">
      <c r="A56" s="1">
        <v>126</v>
      </c>
      <c r="B56" s="1" t="s">
        <v>154</v>
      </c>
      <c r="C56" s="1" t="s">
        <v>242</v>
      </c>
      <c r="D56" s="1" t="s">
        <v>12</v>
      </c>
      <c r="E56" s="1" t="s">
        <v>243</v>
      </c>
      <c r="F56" s="1" t="s">
        <v>244</v>
      </c>
      <c r="I56" s="2">
        <v>43702</v>
      </c>
      <c r="J56" s="2">
        <v>43702</v>
      </c>
    </row>
    <row r="57" spans="1:10" x14ac:dyDescent="0.25">
      <c r="A57" s="1">
        <v>127</v>
      </c>
      <c r="B57" s="1" t="s">
        <v>155</v>
      </c>
      <c r="C57" s="1" t="s">
        <v>245</v>
      </c>
      <c r="D57" s="1" t="s">
        <v>12</v>
      </c>
      <c r="E57" s="1" t="s">
        <v>246</v>
      </c>
      <c r="F57" s="1" t="s">
        <v>247</v>
      </c>
      <c r="I57" s="2">
        <v>43702</v>
      </c>
      <c r="J57" s="2">
        <v>43702</v>
      </c>
    </row>
    <row r="58" spans="1:10" x14ac:dyDescent="0.25">
      <c r="A58" s="1">
        <v>128</v>
      </c>
      <c r="B58" s="1" t="s">
        <v>156</v>
      </c>
      <c r="C58" s="1" t="s">
        <v>248</v>
      </c>
      <c r="D58" s="1" t="s">
        <v>25</v>
      </c>
      <c r="E58" s="1" t="s">
        <v>249</v>
      </c>
      <c r="F58" s="1" t="s">
        <v>250</v>
      </c>
      <c r="I58" s="2">
        <v>43702</v>
      </c>
      <c r="J58" s="2">
        <v>43702</v>
      </c>
    </row>
    <row r="59" spans="1:10" x14ac:dyDescent="0.25">
      <c r="A59" s="1">
        <v>129</v>
      </c>
      <c r="B59" s="1" t="s">
        <v>157</v>
      </c>
      <c r="C59" s="1" t="s">
        <v>251</v>
      </c>
      <c r="D59" s="1" t="s">
        <v>12</v>
      </c>
      <c r="E59" s="1" t="s">
        <v>252</v>
      </c>
      <c r="F59" s="1" t="s">
        <v>253</v>
      </c>
      <c r="I59" s="2">
        <v>43702</v>
      </c>
      <c r="J59" s="2">
        <v>43702</v>
      </c>
    </row>
    <row r="60" spans="1:10" x14ac:dyDescent="0.25">
      <c r="A60" s="1">
        <v>130</v>
      </c>
      <c r="B60" s="1" t="s">
        <v>158</v>
      </c>
      <c r="C60" s="1" t="s">
        <v>254</v>
      </c>
      <c r="D60" s="1" t="s">
        <v>25</v>
      </c>
      <c r="E60" s="1" t="s">
        <v>255</v>
      </c>
      <c r="F60" s="1" t="s">
        <v>256</v>
      </c>
      <c r="I60" s="2">
        <v>43702</v>
      </c>
      <c r="J60" s="2">
        <v>43702</v>
      </c>
    </row>
    <row r="61" spans="1:10" x14ac:dyDescent="0.25">
      <c r="A61" s="1">
        <v>131</v>
      </c>
      <c r="B61" s="1" t="s">
        <v>159</v>
      </c>
      <c r="C61" s="1" t="s">
        <v>257</v>
      </c>
      <c r="D61" s="1" t="s">
        <v>25</v>
      </c>
      <c r="E61" s="1" t="s">
        <v>258</v>
      </c>
      <c r="F61" s="1" t="s">
        <v>259</v>
      </c>
      <c r="I61" s="2">
        <v>43702</v>
      </c>
      <c r="J61" s="2">
        <v>43702</v>
      </c>
    </row>
    <row r="62" spans="1:10" x14ac:dyDescent="0.25">
      <c r="A62" s="1">
        <v>132</v>
      </c>
      <c r="B62" s="1" t="s">
        <v>160</v>
      </c>
      <c r="C62" s="1" t="s">
        <v>260</v>
      </c>
      <c r="D62" s="1" t="s">
        <v>12</v>
      </c>
      <c r="E62" s="1" t="s">
        <v>261</v>
      </c>
      <c r="F62" s="1" t="s">
        <v>262</v>
      </c>
      <c r="I62" s="2">
        <v>43702</v>
      </c>
      <c r="J62" s="2">
        <v>43702</v>
      </c>
    </row>
    <row r="63" spans="1:10" x14ac:dyDescent="0.25">
      <c r="A63" s="1">
        <v>133</v>
      </c>
      <c r="B63" s="1" t="s">
        <v>161</v>
      </c>
      <c r="C63" s="1" t="s">
        <v>263</v>
      </c>
      <c r="D63" s="1" t="s">
        <v>25</v>
      </c>
      <c r="E63" s="1" t="s">
        <v>264</v>
      </c>
      <c r="F63" s="1" t="s">
        <v>265</v>
      </c>
      <c r="I63" s="2">
        <v>43702</v>
      </c>
      <c r="J63" s="2">
        <v>43702</v>
      </c>
    </row>
    <row r="64" spans="1:10" x14ac:dyDescent="0.25">
      <c r="A64" s="1">
        <v>134</v>
      </c>
      <c r="B64" s="1" t="s">
        <v>162</v>
      </c>
      <c r="C64" s="1" t="s">
        <v>266</v>
      </c>
      <c r="D64" s="1" t="s">
        <v>25</v>
      </c>
      <c r="E64" s="1" t="s">
        <v>267</v>
      </c>
      <c r="F64" s="1" t="s">
        <v>268</v>
      </c>
      <c r="I64" s="2">
        <v>43702</v>
      </c>
      <c r="J64" s="2">
        <v>43702</v>
      </c>
    </row>
    <row r="65" spans="1:10" x14ac:dyDescent="0.25">
      <c r="A65" s="1">
        <v>135</v>
      </c>
      <c r="B65" s="1" t="s">
        <v>163</v>
      </c>
      <c r="C65" s="1" t="s">
        <v>269</v>
      </c>
      <c r="D65" s="1" t="s">
        <v>25</v>
      </c>
      <c r="E65" s="1" t="s">
        <v>270</v>
      </c>
      <c r="F65" s="1" t="s">
        <v>271</v>
      </c>
      <c r="I65" s="2">
        <v>43702</v>
      </c>
      <c r="J65" s="2">
        <v>43702</v>
      </c>
    </row>
    <row r="66" spans="1:10" x14ac:dyDescent="0.25">
      <c r="A66" s="1">
        <v>136</v>
      </c>
      <c r="B66" s="1" t="s">
        <v>164</v>
      </c>
      <c r="C66" s="1" t="s">
        <v>272</v>
      </c>
      <c r="D66" s="1" t="s">
        <v>25</v>
      </c>
      <c r="E66" s="1" t="s">
        <v>273</v>
      </c>
      <c r="F66" s="1" t="s">
        <v>274</v>
      </c>
      <c r="I66" s="2">
        <v>43702</v>
      </c>
      <c r="J66" s="2">
        <v>43702</v>
      </c>
    </row>
    <row r="67" spans="1:10" x14ac:dyDescent="0.25">
      <c r="A67" s="1">
        <v>137</v>
      </c>
      <c r="B67" s="1" t="s">
        <v>165</v>
      </c>
      <c r="C67" s="1" t="s">
        <v>275</v>
      </c>
      <c r="D67" s="1" t="s">
        <v>25</v>
      </c>
      <c r="E67" s="1" t="s">
        <v>276</v>
      </c>
      <c r="F67" s="1" t="s">
        <v>277</v>
      </c>
      <c r="I67" s="2">
        <v>43702</v>
      </c>
      <c r="J67" s="2">
        <v>43702</v>
      </c>
    </row>
    <row r="68" spans="1:10" x14ac:dyDescent="0.25">
      <c r="A68" s="1">
        <v>138</v>
      </c>
      <c r="B68" s="1" t="s">
        <v>166</v>
      </c>
      <c r="C68" s="1" t="s">
        <v>278</v>
      </c>
      <c r="D68" s="1" t="s">
        <v>38</v>
      </c>
      <c r="E68" s="1" t="s">
        <v>279</v>
      </c>
      <c r="F68" s="1" t="s">
        <v>280</v>
      </c>
      <c r="I68" s="2">
        <v>43702</v>
      </c>
      <c r="J68" s="2">
        <v>43702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</dc:creator>
  <cp:lastModifiedBy>Curtis</cp:lastModifiedBy>
  <dcterms:created xsi:type="dcterms:W3CDTF">2019-08-29T03:29:28Z</dcterms:created>
  <dcterms:modified xsi:type="dcterms:W3CDTF">2019-09-02T01:52:33Z</dcterms:modified>
</cp:coreProperties>
</file>