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<sst xmlns="http://schemas.openxmlformats.org/spreadsheetml/2006/main" count="308" uniqueCount="151">
  <si>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</si>
  <si>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</si>
  <si>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</si>
  <si>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</si>
  <si>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</si>
  <si>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</si>
  <si>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</si>
  <si>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</si>
  <si>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</si>
  <si>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</si>
  <si>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</si>
  <si>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</si>
  <si>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</si>
  <si>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</si>
  <si>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</si>
  <si>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</si>
  <si>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</si>
  <si>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</si>
  <si>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</si>
  <si>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</si>
  <si>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</si>
  <si>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</si>
  <si>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</si>
  <si>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</si>
  <si>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</si>
  <si>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</si>
  <si>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</si>
  <si>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</si>
  <si>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</si>
  <si>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</si>
  <si>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</si>
  <si>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</si>
  <si>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</si>
  <si>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</si>
  <si>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</si>
  <si>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</si>
  <si>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</si>
  <si>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</si>
  <si>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</si>
  <si>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</si>
  <si>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</si>
  <si>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</si>
  <si>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</si>
  <si>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</si>
  <si>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</si>
  <si>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</si>
  <si>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</si>
  <si>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</si>
  <si>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</si>
  <si>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</si>
  <si>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</si>
  <si>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</si>
  <si>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</si>
  <si>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</si>
  <si>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</si>
  <si>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</si>
  <si>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</si>
  <si>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</si>
  <si>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i2</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</si>
  <si>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</si>
  <si>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</si>
  <si>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</si>
  <si>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</si>
  <si>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</si>
  <si>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</si>
  <si>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</si>
  <si>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</si>
  <si>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</si>
  <si>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</si>
  <si>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</si>
  <si>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</si>
  <si>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</si>
  <si>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</si>
  <si>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</si>
  <si>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</si>
  <si>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 xml:space="preserve">UC.6.01 Assign a user to an existing job listing
</t>
  </si>
  <si>
    <t>Actors:</t>
  </si>
  <si>
    <t xml:space="preserve">1. Customer
</t>
  </si>
  <si>
    <t>Short Description:</t>
  </si>
  <si>
    <t xml:space="preserve">
Customer selects the preferred candidate helper to solve their problems.</t>
  </si>
  <si>
    <t>Pre-condition:</t>
  </si>
  <si>
    <t xml:space="preserve">
The two sides have talked to each other and the chosen helper has agreed to take the job before official assignment.</t>
  </si>
  <si>
    <t>Post-condition:</t>
  </si>
  <si>
    <t xml:space="preserve">
The contract is officially confirmed and registered. Each party should fulfill their responsibilities.</t>
  </si>
  <si>
    <t>Main Scenario</t>
  </si>
  <si>
    <t>Step</t>
  </si>
  <si>
    <t>Description</t>
  </si>
  <si>
    <t>Actors go over the resume of each candidate. [JP1: DF-IN]</t>
  </si>
  <si>
    <t>Actors message their interested helpers and talk in detail about price, location, &amp; time [JP2: DF-OUT]</t>
  </si>
  <si>
    <t xml:space="preserve">Customer decides on a helper that meets all their requirements and asks the helper for final confirmation. </t>
  </si>
  <si>
    <t>Actors assign the job to the desired helper by pressing the “assign” button. [JP3: GUI]</t>
  </si>
  <si>
    <t xml:space="preserve">Once the helper confirms with “accept”, the job listing will get closed from the job market. </t>
  </si>
  <si>
    <t>Use Case (User Story) title</t>
  </si>
  <si>
    <t>UC 6.01 Assign a user to an existing job listing</t>
  </si>
  <si>
    <t>Features to be tested</t>
  </si>
  <si>
    <t>Features to be tested in the context of this use case include:
core functionality;
user interface functionality;
applicable crosscutting concerns -connectivity</t>
  </si>
  <si>
    <t>Approach refinements (test ideas)</t>
  </si>
  <si>
    <t xml:space="preserve">Testing GUI includes testing checkbox design such as appearance, positioning and colors. Also, GUI Testing needs to be performed on different devices (cross-device testing). Core functionality testing ensures that a helpers identify matching job opportunities based on location, trade and pay. Connectivity ensures that some core features will be 
</t>
  </si>
  <si>
    <t>Test identification</t>
  </si>
  <si>
    <t>TC No</t>
  </si>
  <si>
    <t>TC Title</t>
  </si>
  <si>
    <t>TC1</t>
  </si>
  <si>
    <t>Assign a user to an existing job listing - GUI Testing</t>
  </si>
  <si>
    <t>TC2</t>
  </si>
  <si>
    <t>Assign a user to an existing job listing - Core Functionality</t>
  </si>
  <si>
    <t>TC3</t>
  </si>
  <si>
    <t>Assign a user to an exiting job listing - Connectivity</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</si>
  <si>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</si>
  <si>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</si>
  <si>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</si>
  <si>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</si>
  <si>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</si>
  <si>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Assign a user to an existing job listing - GUI Testing</t>
  </si>
  <si>
    <t>TC Objective:</t>
  </si>
  <si>
    <t>Ensure that Listings are displayed correctly and the input field appears correctly according to design requirements.</t>
  </si>
  <si>
    <t>TC Description</t>
  </si>
  <si>
    <t>Step Description</t>
  </si>
  <si>
    <t>Expected Results</t>
  </si>
  <si>
    <t>Verify that all input fields shows up on the Listings page.</t>
  </si>
  <si>
    <t>The input fields needs to be present</t>
  </si>
  <si>
    <t>Verify that the text color in the input field and job listing is visible and easy to read.</t>
  </si>
  <si>
    <t>Colors and fonts must satisfy design requirements.</t>
  </si>
  <si>
    <t>Verify that the job listed is rendered.</t>
  </si>
  <si>
    <t>Must be able to see rendered job</t>
  </si>
  <si>
    <t>Verify the input field and job listing appear correctly on different devices</t>
  </si>
  <si>
    <t>The input field and job listing must appear correctly on any device</t>
  </si>
  <si>
    <t>TC2. Assign a user to an existing job listing - Core Functionality</t>
  </si>
  <si>
    <t xml:space="preserve">The objective of this test case is to ensure the core functionality of the feature which is that the user is able to list a job.
</t>
  </si>
  <si>
    <t>Type a skill of the job that you are looking for.</t>
  </si>
  <si>
    <t>Helper's skill should be rendered in the job listing.</t>
  </si>
  <si>
    <t>Type a city name into the location input field</t>
  </si>
  <si>
    <t>Helper's location should be rendered in the job listing.</t>
  </si>
  <si>
    <t>Type a Fee in the range that you are willing to pay for the job.</t>
  </si>
  <si>
    <t>Helper's fees range should be rendered in the job listing.</t>
  </si>
  <si>
    <t>TC3. Assign a user to an existing job listing - Connectivity</t>
  </si>
  <si>
    <t xml:space="preserve"> The objective of this test case is to ensure the Connectivity of the feature gives error when client can't connect to the server.</t>
  </si>
  <si>
    <t>Verify if you can connect to the server after you disconnect it.</t>
  </si>
  <si>
    <t>Should be able to connect to the server.</t>
  </si>
  <si>
    <t>Verify if you can connect to the server from different devices.</t>
  </si>
  <si>
    <t>Check if after change in the connection of your device, can you still connect.</t>
  </si>
  <si>
    <t>Test Set</t>
  </si>
  <si>
    <t>Test Case Title</t>
  </si>
  <si>
    <t>Status</t>
  </si>
  <si>
    <t>Exec. Date</t>
  </si>
  <si>
    <t>Tester's Name</t>
  </si>
  <si>
    <t>Iteration 3</t>
  </si>
  <si>
    <t>Passed</t>
  </si>
  <si>
    <t>Veenus Thakkar</t>
  </si>
  <si>
    <t>TC3.Assign a user to an existing job listing - Connectivity</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</si>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</sst>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4">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sz val="11.0"/>
      <color rgb="FF000000"/>
      <name val="Calibri"/>
    </font>
    <font>
      <b/>
      <sz val="11.0"/>
      <color rgb="FF000000"/>
      <name val="Calibri"/>
    </font>
    <font>
      <sz val="11.0"/>
      <color theme="1"/>
      <name val="Calibri"/>
    </font>
    <font>
      <b/>
      <color theme="1"/>
      <name val="Arial"/>
    </font>
    <font>
      <b/>
      <sz val="12.0"/>
      <color theme="1"/>
      <name val="Arial"/>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0C0C0"/>
        <bgColor rgb="FFC0C0C0"/>
      </patternFill>
    </fill>
    <fill>
      <patternFill patternType="solid">
        <fgColor theme="0"/>
        <bgColor theme="0"/>
      </patternFill>
    </fill>
  </fills>
  <borders count="34">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style="thin">
        <color rgb="FF000000"/>
      </left>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10"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0" fillId="3" fontId="6" numFmtId="0" xfId="0" applyAlignment="1" applyFont="1">
      <alignment horizontal="center" vertical="bottom"/>
    </xf>
    <xf borderId="2" fillId="3" fontId="0" numFmtId="0" xfId="0" applyBorder="1" applyFont="1"/>
    <xf borderId="8" fillId="0" fontId="6" numFmtId="0" xfId="0" applyAlignment="1" applyBorder="1" applyFont="1">
      <alignment horizontal="center" vertical="bottom"/>
    </xf>
    <xf borderId="8" fillId="3"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17" fillId="0" fontId="6" numFmtId="0" xfId="0" applyAlignment="1" applyBorder="1" applyFont="1">
      <alignment horizontal="center" vertical="bottom"/>
    </xf>
    <xf borderId="8" fillId="0" fontId="6" numFmtId="0" xfId="0" applyAlignment="1" applyBorder="1" applyFont="1">
      <alignment horizontal="center" vertical="bottom"/>
    </xf>
    <xf borderId="16" fillId="0" fontId="6" numFmtId="0" xfId="0" applyAlignment="1" applyBorder="1" applyFont="1">
      <alignment horizontal="center" vertical="bottom"/>
    </xf>
    <xf borderId="17" fillId="0" fontId="6" numFmtId="0" xfId="0" applyAlignment="1" applyBorder="1" applyFont="1">
      <alignment horizontal="center" readingOrder="0"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6" fillId="0" fontId="6" numFmtId="0" xfId="0" applyAlignment="1" applyBorder="1" applyFont="1">
      <alignment horizontal="center"/>
    </xf>
    <xf borderId="11" fillId="0" fontId="6" numFmtId="0" xfId="0" applyAlignment="1" applyBorder="1" applyFont="1">
      <alignment vertical="bottom"/>
    </xf>
    <xf borderId="17" fillId="0" fontId="6" numFmtId="0" xfId="0" applyAlignment="1" applyBorder="1" applyFont="1">
      <alignment horizontal="center"/>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16" fillId="0" fontId="6" numFmtId="1" xfId="0" applyAlignment="1" applyBorder="1" applyFont="1" applyNumberFormat="1">
      <alignment horizontal="center" vertical="bottom"/>
    </xf>
    <xf borderId="17"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8" fillId="5" fontId="12" numFmtId="0" xfId="0" applyAlignment="1" applyBorder="1" applyFont="1">
      <alignment horizontal="center"/>
    </xf>
    <xf borderId="19" fillId="0" fontId="5" numFmtId="0" xfId="0" applyBorder="1" applyFont="1"/>
    <xf borderId="1" fillId="5" fontId="13" numFmtId="0" xfId="0" applyAlignment="1" applyBorder="1" applyFont="1">
      <alignment horizontal="right" shrinkToFit="0" vertical="top" wrapText="1"/>
    </xf>
    <xf borderId="20"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1" fillId="5" fontId="11" numFmtId="0" xfId="0" applyAlignment="1" applyBorder="1" applyFont="1">
      <alignment horizontal="left" readingOrder="0" shrinkToFit="0" vertical="top" wrapText="1"/>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16" fillId="0" fontId="5" numFmtId="0" xfId="0" applyBorder="1" applyFont="1"/>
    <xf borderId="20" fillId="5" fontId="11" numFmtId="0" xfId="0" applyAlignment="1" applyBorder="1" applyFont="1">
      <alignment horizontal="left" readingOrder="0" shrinkToFit="0" vertical="center" wrapText="1"/>
    </xf>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1" fillId="5" fontId="11" numFmtId="0" xfId="0" applyAlignment="1" applyBorder="1" applyFont="1">
      <alignment horizontal="left" readingOrder="0" shrinkToFit="0" vertical="center" wrapText="1"/>
    </xf>
    <xf borderId="26" fillId="0" fontId="5" numFmtId="0" xfId="0" applyBorder="1" applyFont="1"/>
    <xf borderId="27" fillId="0" fontId="5" numFmtId="0" xfId="0" applyBorder="1" applyFont="1"/>
    <xf borderId="28" fillId="5" fontId="11" numFmtId="0" xfId="0" applyAlignment="1" applyBorder="1" applyFont="1">
      <alignment horizontal="left" shrinkToFit="0" vertical="center" wrapText="1"/>
    </xf>
    <xf borderId="29" fillId="5" fontId="13"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31"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20"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20" fillId="2" fontId="15" numFmtId="0" xfId="0" applyAlignment="1" applyBorder="1" applyFont="1">
      <alignment readingOrder="0" shrinkToFit="0" vertical="center" wrapText="1"/>
    </xf>
    <xf borderId="20" fillId="5" fontId="11" numFmtId="0" xfId="0" applyAlignment="1" applyBorder="1" applyFont="1">
      <alignment horizontal="left" shrinkToFit="0" vertical="center" wrapText="1"/>
    </xf>
    <xf borderId="28" fillId="5" fontId="11" numFmtId="0" xfId="0" applyAlignment="1" applyBorder="1" applyFont="1">
      <alignment shrinkToFit="0" vertical="center" wrapText="1"/>
    </xf>
    <xf borderId="0" fillId="0" fontId="10" numFmtId="0" xfId="0" applyAlignment="1" applyFont="1">
      <alignment shrinkToFit="0" vertical="center" wrapText="1"/>
    </xf>
    <xf borderId="29" fillId="5" fontId="13" numFmtId="0" xfId="0" applyAlignment="1" applyBorder="1" applyFont="1">
      <alignment horizontal="right" shrinkToFit="0" vertical="center" wrapText="1"/>
    </xf>
    <xf borderId="30"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1"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9" fillId="5" fontId="11" numFmtId="0" xfId="0" applyAlignment="1" applyBorder="1" applyFont="1">
      <alignment horizontal="center" shrinkToFit="0" vertical="center" wrapText="1"/>
    </xf>
    <xf borderId="30"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0" fillId="2" fontId="15" numFmtId="0" xfId="0" applyAlignment="1" applyFont="1">
      <alignment readingOrder="0" shrinkToFit="0" vertical="bottom" wrapText="1"/>
    </xf>
    <xf borderId="8" fillId="2" fontId="15" numFmtId="0" xfId="0" applyAlignment="1" applyBorder="1" applyFont="1">
      <alignment readingOrder="0" shrinkToFit="0" vertical="bottom" wrapText="1"/>
    </xf>
    <xf borderId="8" fillId="2" fontId="15" numFmtId="0" xfId="0" applyAlignment="1" applyBorder="1" applyFont="1">
      <alignment shrinkToFit="0" wrapText="1"/>
    </xf>
    <xf borderId="8" fillId="2" fontId="15" numFmtId="0" xfId="0" applyAlignment="1" applyBorder="1" applyFont="1">
      <alignment readingOrder="0" shrinkToFit="0" wrapText="1"/>
    </xf>
    <xf borderId="8" fillId="5" fontId="11" numFmtId="1" xfId="0" applyAlignment="1" applyBorder="1" applyFont="1" applyNumberFormat="1">
      <alignment horizontal="center" readingOrder="0" shrinkToFit="0" vertical="center"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20" fillId="2" fontId="15" numFmtId="0" xfId="0" applyAlignment="1" applyBorder="1" applyFont="1">
      <alignment horizontal="left" readingOrder="0" shrinkToFit="0" vertical="center" wrapText="1"/>
    </xf>
    <xf borderId="30" fillId="5" fontId="11" numFmtId="0" xfId="0" applyAlignment="1" applyBorder="1" applyFont="1">
      <alignment shrinkToFit="0" vertical="center" wrapText="1"/>
    </xf>
    <xf borderId="32" fillId="5" fontId="11" numFmtId="0" xfId="0" applyAlignment="1" applyBorder="1" applyFont="1">
      <alignment horizontal="center" shrinkToFit="0" vertical="center" wrapText="1"/>
    </xf>
    <xf borderId="33" fillId="0" fontId="5" numFmtId="0" xfId="0" applyBorder="1" applyFont="1"/>
    <xf borderId="8" fillId="0" fontId="11" numFmtId="0" xfId="0" applyAlignment="1" applyBorder="1" applyFont="1">
      <alignment horizontal="center" shrinkToFit="0" vertical="center" wrapText="1"/>
    </xf>
    <xf borderId="8" fillId="0" fontId="10" numFmtId="0" xfId="0" applyAlignment="1" applyBorder="1" applyFont="1">
      <alignment readingOrder="0"/>
    </xf>
    <xf borderId="8" fillId="2" fontId="11" numFmtId="0" xfId="0" applyAlignment="1" applyBorder="1" applyFont="1">
      <alignment readingOrder="0" shrinkToFit="0"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0" fillId="0" fontId="18" numFmtId="0" xfId="0" applyAlignment="1" applyFont="1">
      <alignment shrinkToFit="0" wrapText="1"/>
    </xf>
    <xf borderId="0" fillId="0" fontId="10" numFmtId="0" xfId="0" applyFont="1"/>
    <xf borderId="0" fillId="0" fontId="19" numFmtId="0" xfId="0" applyAlignment="1" applyFont="1">
      <alignment horizontal="center" readingOrder="0" shrinkToFit="0" vertical="center" wrapText="1"/>
    </xf>
    <xf borderId="8" fillId="5" fontId="13" numFmtId="1" xfId="0" applyAlignment="1" applyBorder="1" applyFont="1" applyNumberFormat="1">
      <alignment horizontal="center" shrinkToFit="0" vertical="center" wrapText="1"/>
    </xf>
    <xf borderId="0" fillId="2" fontId="15" numFmtId="0" xfId="0" applyAlignment="1" applyFont="1">
      <alignment readingOrder="0" shrinkToFit="0" wrapText="1"/>
    </xf>
    <xf borderId="0" fillId="0" fontId="20" numFmtId="0" xfId="0" applyAlignment="1" applyFont="1">
      <alignment horizontal="center" shrinkToFit="0" wrapText="1"/>
    </xf>
    <xf borderId="0" fillId="0" fontId="20" numFmtId="0" xfId="0" applyAlignment="1" applyFont="1">
      <alignment horizontal="center" readingOrder="0" shrinkToFit="0" wrapText="1"/>
    </xf>
    <xf borderId="0" fillId="0" fontId="20" numFmtId="0" xfId="0" applyAlignment="1" applyFont="1">
      <alignment horizontal="center" shrinkToFit="0" vertical="center" wrapText="1"/>
    </xf>
    <xf borderId="29"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0" fillId="0" fontId="20" numFmtId="0" xfId="0" applyAlignment="1" applyFont="1">
      <alignment shrinkToFit="0" wrapText="1"/>
    </xf>
    <xf borderId="0" fillId="0" fontId="21" numFmtId="0" xfId="0" applyAlignment="1" applyFont="1">
      <alignment shrinkToFit="0" wrapText="1"/>
    </xf>
    <xf borderId="0" fillId="0" fontId="19" numFmtId="0" xfId="0" applyAlignment="1" applyFont="1">
      <alignment horizontal="center" shrinkToFit="0" wrapText="1"/>
    </xf>
    <xf borderId="0" fillId="0" fontId="19" numFmtId="0" xfId="0" applyAlignment="1" applyFont="1">
      <alignment horizontal="center" readingOrder="0" shrinkToFit="0" wrapText="1"/>
    </xf>
    <xf borderId="8" fillId="2" fontId="11" numFmtId="0" xfId="0" applyAlignment="1" applyBorder="1" applyFont="1">
      <alignment shrinkToFit="0" wrapText="1"/>
    </xf>
    <xf borderId="0" fillId="0" fontId="18" numFmtId="0" xfId="0" applyAlignment="1" applyFont="1">
      <alignment shrinkToFit="0" wrapText="1"/>
    </xf>
    <xf borderId="0" fillId="0" fontId="10" numFmtId="0" xfId="0" applyAlignment="1" applyFont="1">
      <alignment readingOrder="0" shrinkToFit="0" wrapText="1"/>
    </xf>
    <xf borderId="0" fillId="0" fontId="19" numFmtId="0" xfId="0" applyAlignment="1" applyFont="1">
      <alignment shrinkToFit="0"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2" numFmtId="0" xfId="0" applyAlignment="1" applyFont="1">
      <alignment horizontal="center" readingOrder="0" shrinkToFit="0" vertical="center" wrapText="1"/>
    </xf>
    <xf borderId="8" fillId="0" fontId="23"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0" fillId="0" fontId="11" numFmtId="0" xfId="0" applyAlignment="1" applyFont="1">
      <alignment vertical="bottom"/>
    </xf>
    <xf borderId="8" fillId="2" fontId="15" numFmtId="164" xfId="0" applyAlignment="1" applyBorder="1" applyFont="1" applyNumberFormat="1">
      <alignment readingOrder="0" shrinkToFit="0" vertical="center" wrapText="1"/>
    </xf>
    <xf borderId="8" fillId="2" fontId="15" numFmtId="0" xfId="0" applyAlignment="1" applyBorder="1" applyFont="1">
      <alignment readingOrder="0" shrinkToFit="0" vertical="center" wrapText="1"/>
    </xf>
    <xf borderId="0" fillId="2" fontId="15" numFmtId="0" xfId="0" applyAlignment="1" applyFont="1">
      <alignment readingOrder="0" vertical="top"/>
    </xf>
    <xf borderId="8" fillId="0" fontId="11" numFmtId="0" xfId="0" applyAlignment="1" applyBorder="1" applyFont="1">
      <alignment vertical="bottom"/>
    </xf>
    <xf borderId="0" fillId="2" fontId="10" numFmtId="0" xfId="0" applyAlignment="1" applyFont="1">
      <alignment vertical="top"/>
    </xf>
    <xf borderId="8" fillId="0" fontId="11" numFmtId="0" xfId="0" applyBorder="1" applyFont="1"/>
    <xf borderId="8" fillId="0" fontId="11" numFmtId="0" xfId="0" applyAlignment="1" applyBorder="1" applyFont="1">
      <alignment readingOrder="0"/>
    </xf>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1</xdr:row>
      <xdr:rowOff>19050</xdr:rowOff>
    </xdr:from>
    <xdr:ext cx="11858625" cy="593407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1" t="s">
        <v>32</v>
      </c>
      <c r="Z4" s="11" t="s">
        <v>33</v>
      </c>
      <c r="AA4" s="11" t="s">
        <v>34</v>
      </c>
      <c r="AB4" s="13" t="s">
        <v>35</v>
      </c>
      <c r="AC4" s="11" t="s">
        <v>36</v>
      </c>
      <c r="AD4" s="11" t="s">
        <v>37</v>
      </c>
      <c r="AE4" s="15" t="s">
        <v>38</v>
      </c>
      <c r="AF4" s="11"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2" t="s">
        <v>51</v>
      </c>
      <c r="AF5" s="21" t="s">
        <v>51</v>
      </c>
      <c r="AG5" s="21"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0" t="s">
        <v>49</v>
      </c>
      <c r="AB6" s="19">
        <v>1.0</v>
      </c>
      <c r="AC6" s="19">
        <v>1.0</v>
      </c>
      <c r="AD6" s="19">
        <v>1.0</v>
      </c>
      <c r="AE6" s="25" t="s">
        <v>51</v>
      </c>
      <c r="AF6" s="24" t="s">
        <v>51</v>
      </c>
      <c r="AG6" s="24" t="s">
        <v>51</v>
      </c>
      <c r="AH6" s="19">
        <v>1.0</v>
      </c>
      <c r="AI6" s="20" t="s">
        <v>49</v>
      </c>
      <c r="AJ6" s="19">
        <v>1.0</v>
      </c>
      <c r="AK6" s="19">
        <v>1.0</v>
      </c>
      <c r="AL6" s="19">
        <v>1.0</v>
      </c>
      <c r="AM6" s="19">
        <v>1.0</v>
      </c>
      <c r="AN6" s="19">
        <v>38.0</v>
      </c>
    </row>
    <row r="7" ht="18.0" customHeight="1">
      <c r="A7" s="26" t="s">
        <v>53</v>
      </c>
      <c r="B7" s="27"/>
      <c r="C7" s="19"/>
      <c r="D7" s="19"/>
      <c r="E7" s="19"/>
      <c r="F7" s="19"/>
      <c r="G7" s="19"/>
      <c r="H7" s="19"/>
      <c r="I7" s="28"/>
      <c r="J7" s="29"/>
      <c r="K7" s="29"/>
      <c r="L7" s="29"/>
      <c r="M7" s="29"/>
      <c r="N7" s="29"/>
      <c r="O7" s="30"/>
      <c r="P7" s="30"/>
      <c r="Q7" s="31"/>
      <c r="R7" s="32"/>
      <c r="S7" s="29"/>
      <c r="T7" s="29"/>
      <c r="U7" s="29"/>
      <c r="V7" s="29"/>
      <c r="W7" s="31"/>
      <c r="X7" s="33"/>
      <c r="Y7" s="29"/>
      <c r="Z7" s="29"/>
      <c r="AA7" s="29"/>
      <c r="AB7" s="28"/>
      <c r="AC7" s="29"/>
      <c r="AD7" s="29"/>
      <c r="AE7" s="32"/>
      <c r="AF7" s="32"/>
      <c r="AG7" s="32"/>
      <c r="AH7" s="29"/>
      <c r="AI7" s="29"/>
      <c r="AJ7" s="28"/>
      <c r="AK7" s="29"/>
      <c r="AL7" s="29"/>
      <c r="AM7" s="29"/>
      <c r="AN7" s="19"/>
    </row>
    <row r="8" ht="12.75" customHeight="1">
      <c r="A8" s="34" t="s">
        <v>54</v>
      </c>
      <c r="B8" s="18">
        <v>1.0</v>
      </c>
      <c r="C8" s="18">
        <v>1.0</v>
      </c>
      <c r="D8" s="18">
        <v>1.0</v>
      </c>
      <c r="E8" s="20" t="s">
        <v>48</v>
      </c>
      <c r="F8" s="20" t="s">
        <v>48</v>
      </c>
      <c r="G8" s="19">
        <v>1.0</v>
      </c>
      <c r="H8" s="20" t="s">
        <v>48</v>
      </c>
      <c r="I8" s="21" t="s">
        <v>48</v>
      </c>
      <c r="J8" s="20" t="s">
        <v>48</v>
      </c>
      <c r="K8" s="20" t="s">
        <v>48</v>
      </c>
      <c r="L8" s="19">
        <v>1.0</v>
      </c>
      <c r="M8" s="19">
        <v>1.0</v>
      </c>
      <c r="N8" s="20" t="s">
        <v>49</v>
      </c>
      <c r="O8" s="35">
        <v>0.0</v>
      </c>
      <c r="P8" s="35">
        <v>0.0</v>
      </c>
      <c r="Q8" s="20" t="s">
        <v>50</v>
      </c>
      <c r="R8" s="24">
        <v>0.0</v>
      </c>
      <c r="S8" s="20" t="s">
        <v>50</v>
      </c>
      <c r="T8" s="19">
        <v>0.0</v>
      </c>
      <c r="U8" s="20" t="s">
        <v>50</v>
      </c>
      <c r="V8" s="19">
        <v>1.0</v>
      </c>
      <c r="W8" s="35">
        <v>0.0</v>
      </c>
      <c r="X8" s="20" t="s">
        <v>49</v>
      </c>
      <c r="Y8" s="20" t="s">
        <v>49</v>
      </c>
      <c r="Z8" s="19">
        <v>0.0</v>
      </c>
      <c r="AA8" s="19">
        <v>0.0</v>
      </c>
      <c r="AB8" s="19">
        <v>1.0</v>
      </c>
      <c r="AC8" s="19">
        <v>1.0</v>
      </c>
      <c r="AD8" s="19">
        <v>1.0</v>
      </c>
      <c r="AE8" s="24">
        <v>0.0</v>
      </c>
      <c r="AF8" s="24">
        <v>0.0</v>
      </c>
      <c r="AG8" s="24">
        <v>0.0</v>
      </c>
      <c r="AH8" s="19">
        <v>1.0</v>
      </c>
      <c r="AI8" s="20" t="s">
        <v>49</v>
      </c>
      <c r="AJ8" s="19">
        <v>0.0</v>
      </c>
      <c r="AK8" s="19">
        <v>0.0</v>
      </c>
      <c r="AL8" s="19">
        <v>1.0</v>
      </c>
      <c r="AM8" s="19">
        <v>1.0</v>
      </c>
      <c r="AN8" s="19">
        <v>30.0</v>
      </c>
    </row>
    <row r="9" ht="12.75" customHeight="1">
      <c r="A9" s="34" t="s">
        <v>55</v>
      </c>
      <c r="B9" s="18">
        <v>1.0</v>
      </c>
      <c r="C9" s="18">
        <v>1.0</v>
      </c>
      <c r="D9" s="18">
        <v>1.0</v>
      </c>
      <c r="E9" s="20" t="s">
        <v>48</v>
      </c>
      <c r="F9" s="20" t="s">
        <v>48</v>
      </c>
      <c r="G9" s="19">
        <v>1.0</v>
      </c>
      <c r="H9" s="19">
        <v>0.0</v>
      </c>
      <c r="I9" s="36">
        <v>0.0</v>
      </c>
      <c r="J9" s="19">
        <v>0.0</v>
      </c>
      <c r="K9" s="19">
        <v>0.0</v>
      </c>
      <c r="L9" s="19">
        <v>0.0</v>
      </c>
      <c r="M9" s="19">
        <v>0.0</v>
      </c>
      <c r="N9" s="19">
        <v>0.0</v>
      </c>
      <c r="O9" s="35">
        <v>0.0</v>
      </c>
      <c r="P9" s="35">
        <v>0.0</v>
      </c>
      <c r="Q9" s="35">
        <v>0.0</v>
      </c>
      <c r="R9" s="36">
        <v>0.0</v>
      </c>
      <c r="S9" s="19">
        <v>0.0</v>
      </c>
      <c r="T9" s="19">
        <v>1.0</v>
      </c>
      <c r="U9" s="19">
        <v>0.0</v>
      </c>
      <c r="V9" s="19">
        <v>0.0</v>
      </c>
      <c r="W9" s="35">
        <v>0.0</v>
      </c>
      <c r="X9" s="37">
        <v>0.0</v>
      </c>
      <c r="Y9" s="20" t="s">
        <v>49</v>
      </c>
      <c r="Z9" s="19">
        <v>0.0</v>
      </c>
      <c r="AA9" s="19">
        <v>0.0</v>
      </c>
      <c r="AB9" s="19">
        <v>0.0</v>
      </c>
      <c r="AC9" s="19">
        <v>0.0</v>
      </c>
      <c r="AD9" s="19">
        <v>0.0</v>
      </c>
      <c r="AE9" s="36">
        <v>0.0</v>
      </c>
      <c r="AF9" s="36">
        <v>0.0</v>
      </c>
      <c r="AG9" s="36">
        <v>0.0</v>
      </c>
      <c r="AH9" s="19">
        <v>0.0</v>
      </c>
      <c r="AI9" s="19">
        <v>0.0</v>
      </c>
      <c r="AJ9" s="19">
        <v>0.0</v>
      </c>
      <c r="AK9" s="19">
        <v>0.0</v>
      </c>
      <c r="AL9" s="19">
        <v>0.0</v>
      </c>
      <c r="AM9" s="19">
        <v>0.0</v>
      </c>
      <c r="AN9" s="19">
        <v>9.0</v>
      </c>
    </row>
    <row r="10" ht="12.75" customHeight="1">
      <c r="A10" s="34" t="s">
        <v>56</v>
      </c>
      <c r="B10" s="18">
        <v>1.0</v>
      </c>
      <c r="C10" s="18">
        <v>1.0</v>
      </c>
      <c r="D10" s="18">
        <v>1.0</v>
      </c>
      <c r="E10" s="20" t="s">
        <v>48</v>
      </c>
      <c r="F10" s="20" t="s">
        <v>48</v>
      </c>
      <c r="G10" s="19">
        <v>1.0</v>
      </c>
      <c r="H10" s="20" t="s">
        <v>48</v>
      </c>
      <c r="I10" s="24" t="s">
        <v>48</v>
      </c>
      <c r="J10" s="20" t="s">
        <v>48</v>
      </c>
      <c r="K10" s="19">
        <v>0.0</v>
      </c>
      <c r="L10" s="19">
        <v>1.0</v>
      </c>
      <c r="M10" s="19">
        <v>1.0</v>
      </c>
      <c r="N10" s="20" t="s">
        <v>49</v>
      </c>
      <c r="O10" s="35">
        <v>0.0</v>
      </c>
      <c r="P10" s="35">
        <v>0.0</v>
      </c>
      <c r="Q10" s="20" t="s">
        <v>50</v>
      </c>
      <c r="R10" s="24">
        <v>0.0</v>
      </c>
      <c r="S10" s="20" t="s">
        <v>50</v>
      </c>
      <c r="T10" s="19">
        <v>1.0</v>
      </c>
      <c r="U10" s="20" t="s">
        <v>50</v>
      </c>
      <c r="V10" s="19">
        <v>1.0</v>
      </c>
      <c r="W10" s="20" t="s">
        <v>50</v>
      </c>
      <c r="X10" s="37">
        <v>1.0</v>
      </c>
      <c r="Y10" s="19">
        <v>0.0</v>
      </c>
      <c r="Z10" s="19">
        <v>1.0</v>
      </c>
      <c r="AA10" s="20" t="s">
        <v>49</v>
      </c>
      <c r="AB10" s="19">
        <v>1.0</v>
      </c>
      <c r="AC10" s="19">
        <v>1.0</v>
      </c>
      <c r="AD10" s="19">
        <v>1.0</v>
      </c>
      <c r="AE10" s="24">
        <v>0.0</v>
      </c>
      <c r="AF10" s="36">
        <v>0.0</v>
      </c>
      <c r="AG10" s="24">
        <v>0.0</v>
      </c>
      <c r="AH10" s="19">
        <v>1.0</v>
      </c>
      <c r="AI10" s="20" t="s">
        <v>49</v>
      </c>
      <c r="AJ10" s="19">
        <v>1.0</v>
      </c>
      <c r="AK10" s="19">
        <v>1.0</v>
      </c>
      <c r="AL10" s="19">
        <v>1.0</v>
      </c>
      <c r="AM10" s="19">
        <v>1.0</v>
      </c>
      <c r="AN10" s="19">
        <v>33.0</v>
      </c>
    </row>
    <row r="11" ht="12.75" customHeight="1">
      <c r="A11" s="34" t="s">
        <v>57</v>
      </c>
      <c r="B11" s="18">
        <v>1.0</v>
      </c>
      <c r="C11" s="18">
        <v>1.0</v>
      </c>
      <c r="D11" s="18">
        <v>1.0</v>
      </c>
      <c r="E11" s="18">
        <v>0.0</v>
      </c>
      <c r="F11" s="20">
        <v>1.0</v>
      </c>
      <c r="G11" s="19">
        <v>1.0</v>
      </c>
      <c r="H11" s="20">
        <v>1.0</v>
      </c>
      <c r="I11" s="24" t="s">
        <v>48</v>
      </c>
      <c r="J11" s="20">
        <v>1.0</v>
      </c>
      <c r="K11" s="20">
        <v>1.0</v>
      </c>
      <c r="L11" s="19">
        <v>0.0</v>
      </c>
      <c r="M11" s="19">
        <v>0.0</v>
      </c>
      <c r="N11" s="19">
        <v>0.0</v>
      </c>
      <c r="O11" s="35">
        <v>1.0</v>
      </c>
      <c r="P11" s="35">
        <v>1.0</v>
      </c>
      <c r="Q11" s="38" t="s">
        <v>50</v>
      </c>
      <c r="R11" s="24" t="s">
        <v>51</v>
      </c>
      <c r="S11" s="20" t="s">
        <v>50</v>
      </c>
      <c r="T11" s="19">
        <v>0.0</v>
      </c>
      <c r="U11" s="20" t="s">
        <v>50</v>
      </c>
      <c r="V11" s="19">
        <v>0.0</v>
      </c>
      <c r="W11" s="38" t="s">
        <v>58</v>
      </c>
      <c r="X11" s="37">
        <v>0.0</v>
      </c>
      <c r="Y11" s="19">
        <v>0.0</v>
      </c>
      <c r="Z11" s="19">
        <v>1.0</v>
      </c>
      <c r="AA11" s="19">
        <v>0.0</v>
      </c>
      <c r="AB11" s="19">
        <v>0.0</v>
      </c>
      <c r="AC11" s="19">
        <v>1.0</v>
      </c>
      <c r="AD11" s="19">
        <v>0.0</v>
      </c>
      <c r="AE11" s="36">
        <v>0.0</v>
      </c>
      <c r="AF11" s="36" t="s">
        <v>51</v>
      </c>
      <c r="AG11" s="36" t="s">
        <v>51</v>
      </c>
      <c r="AH11" s="19">
        <v>0.0</v>
      </c>
      <c r="AI11" s="19">
        <v>0.0</v>
      </c>
      <c r="AJ11" s="19">
        <v>1.0</v>
      </c>
      <c r="AK11" s="19">
        <v>1.0</v>
      </c>
      <c r="AL11" s="19">
        <v>0.0</v>
      </c>
      <c r="AM11" s="19">
        <v>0.0</v>
      </c>
      <c r="AN11" s="19">
        <v>13.0</v>
      </c>
    </row>
    <row r="12" ht="12.75" customHeight="1">
      <c r="A12" s="34" t="s">
        <v>59</v>
      </c>
      <c r="B12" s="18">
        <v>1.0</v>
      </c>
      <c r="C12" s="18">
        <v>1.0</v>
      </c>
      <c r="D12" s="18">
        <v>1.0</v>
      </c>
      <c r="E12" s="20" t="s">
        <v>48</v>
      </c>
      <c r="F12" s="20" t="s">
        <v>48</v>
      </c>
      <c r="G12" s="19">
        <v>1.0</v>
      </c>
      <c r="H12" s="20" t="s">
        <v>48</v>
      </c>
      <c r="I12" s="36">
        <v>0.0</v>
      </c>
      <c r="J12" s="19">
        <v>0.0</v>
      </c>
      <c r="K12" s="19">
        <v>1.0</v>
      </c>
      <c r="L12" s="19">
        <v>0.0</v>
      </c>
      <c r="M12" s="19">
        <v>1.0</v>
      </c>
      <c r="N12" s="19">
        <v>0.0</v>
      </c>
      <c r="O12" s="35">
        <v>1.0</v>
      </c>
      <c r="P12" s="35">
        <v>1.0</v>
      </c>
      <c r="Q12" s="35">
        <v>0.0</v>
      </c>
      <c r="R12" s="36">
        <v>0.0</v>
      </c>
      <c r="S12" s="19">
        <v>0.0</v>
      </c>
      <c r="T12" s="19">
        <v>0.0</v>
      </c>
      <c r="U12" s="19">
        <v>0.0</v>
      </c>
      <c r="V12" s="19">
        <v>0.0</v>
      </c>
      <c r="W12" s="35">
        <v>0.0</v>
      </c>
      <c r="X12" s="37">
        <v>0.0</v>
      </c>
      <c r="Y12" s="19">
        <v>0.0</v>
      </c>
      <c r="Z12" s="19">
        <v>1.0</v>
      </c>
      <c r="AA12" s="19">
        <v>0.0</v>
      </c>
      <c r="AB12" s="19">
        <v>0.0</v>
      </c>
      <c r="AC12" s="19">
        <v>1.0</v>
      </c>
      <c r="AD12" s="19">
        <v>0.0</v>
      </c>
      <c r="AE12" s="36">
        <v>0.0</v>
      </c>
      <c r="AF12" s="36">
        <v>0.0</v>
      </c>
      <c r="AG12" s="36">
        <v>0.0</v>
      </c>
      <c r="AH12" s="19">
        <v>0.0</v>
      </c>
      <c r="AI12" s="19">
        <v>0.0</v>
      </c>
      <c r="AJ12" s="19">
        <v>1.0</v>
      </c>
      <c r="AK12" s="19">
        <v>1.0</v>
      </c>
      <c r="AL12" s="19">
        <v>0.0</v>
      </c>
      <c r="AM12" s="19">
        <v>0.0</v>
      </c>
      <c r="AN12" s="19">
        <v>15.0</v>
      </c>
    </row>
    <row r="13" ht="12.75" customHeight="1">
      <c r="A13" s="34" t="s">
        <v>60</v>
      </c>
      <c r="B13" s="18">
        <v>1.0</v>
      </c>
      <c r="C13" s="18">
        <v>1.0</v>
      </c>
      <c r="D13" s="18">
        <v>1.0</v>
      </c>
      <c r="E13" s="20" t="s">
        <v>48</v>
      </c>
      <c r="F13" s="20" t="s">
        <v>48</v>
      </c>
      <c r="G13" s="19">
        <v>1.0</v>
      </c>
      <c r="H13" s="20" t="s">
        <v>48</v>
      </c>
      <c r="I13" s="24">
        <v>0.0</v>
      </c>
      <c r="J13" s="19">
        <v>0.0</v>
      </c>
      <c r="K13" s="19">
        <v>1.0</v>
      </c>
      <c r="L13" s="19">
        <v>0.0</v>
      </c>
      <c r="M13" s="19">
        <v>1.0</v>
      </c>
      <c r="N13" s="19">
        <v>0.0</v>
      </c>
      <c r="O13" s="35">
        <v>0.0</v>
      </c>
      <c r="P13" s="35">
        <v>0.0</v>
      </c>
      <c r="Q13" s="35">
        <v>0.0</v>
      </c>
      <c r="R13" s="36">
        <v>1.0</v>
      </c>
      <c r="S13" s="19">
        <v>0.0</v>
      </c>
      <c r="T13" s="19">
        <v>0.0</v>
      </c>
      <c r="U13" s="19">
        <v>0.0</v>
      </c>
      <c r="V13" s="19">
        <v>0.0</v>
      </c>
      <c r="W13" s="35">
        <v>0.0</v>
      </c>
      <c r="X13" s="37">
        <v>0.0</v>
      </c>
      <c r="Y13" s="19">
        <v>0.0</v>
      </c>
      <c r="Z13" s="19">
        <v>0.0</v>
      </c>
      <c r="AA13" s="19">
        <v>0.0</v>
      </c>
      <c r="AB13" s="19">
        <v>0.0</v>
      </c>
      <c r="AC13" s="19">
        <v>1.0</v>
      </c>
      <c r="AD13" s="19">
        <v>1.0</v>
      </c>
      <c r="AE13" s="36">
        <v>1.0</v>
      </c>
      <c r="AF13" s="24" t="s">
        <v>51</v>
      </c>
      <c r="AG13" s="36">
        <v>1.0</v>
      </c>
      <c r="AH13" s="19">
        <v>0.0</v>
      </c>
      <c r="AI13" s="19">
        <v>0.0</v>
      </c>
      <c r="AJ13" s="19">
        <v>0.0</v>
      </c>
      <c r="AK13" s="19">
        <v>0.0</v>
      </c>
      <c r="AL13" s="19">
        <v>0.0</v>
      </c>
      <c r="AM13" s="19">
        <v>0.0</v>
      </c>
      <c r="AN13" s="19">
        <v>12.0</v>
      </c>
    </row>
    <row r="14" ht="12.75" customHeight="1">
      <c r="A14" s="39" t="s">
        <v>61</v>
      </c>
      <c r="B14" s="40">
        <v>1.0</v>
      </c>
      <c r="C14" s="40">
        <v>1.0</v>
      </c>
      <c r="D14" s="40">
        <v>1.0</v>
      </c>
      <c r="E14" s="20" t="s">
        <v>48</v>
      </c>
      <c r="F14" s="20" t="s">
        <v>48</v>
      </c>
      <c r="G14" s="19">
        <v>1.0</v>
      </c>
      <c r="H14" s="20" t="s">
        <v>48</v>
      </c>
      <c r="I14" s="36">
        <v>0.0</v>
      </c>
      <c r="J14" s="19">
        <v>0.0</v>
      </c>
      <c r="K14" s="19">
        <v>1.0</v>
      </c>
      <c r="L14" s="19">
        <v>0.0</v>
      </c>
      <c r="M14" s="19">
        <v>0.0</v>
      </c>
      <c r="N14" s="20" t="s">
        <v>49</v>
      </c>
      <c r="O14" s="35">
        <v>0.0</v>
      </c>
      <c r="P14" s="35">
        <v>0.0</v>
      </c>
      <c r="Q14" s="35">
        <v>0.0</v>
      </c>
      <c r="R14" s="36">
        <v>0.0</v>
      </c>
      <c r="S14" s="19">
        <v>0.0</v>
      </c>
      <c r="T14" s="19">
        <v>0.0</v>
      </c>
      <c r="U14" s="19">
        <v>0.0</v>
      </c>
      <c r="V14" s="19">
        <v>0.0</v>
      </c>
      <c r="W14" s="35">
        <v>0.0</v>
      </c>
      <c r="X14" s="37">
        <v>0.0</v>
      </c>
      <c r="Y14" s="19">
        <v>0.0</v>
      </c>
      <c r="Z14" s="19">
        <v>1.0</v>
      </c>
      <c r="AA14" s="19">
        <v>1.0</v>
      </c>
      <c r="AB14" s="19">
        <v>0.0</v>
      </c>
      <c r="AC14" s="19">
        <v>1.0</v>
      </c>
      <c r="AD14" s="19">
        <v>1.0</v>
      </c>
      <c r="AE14" s="24">
        <v>0.0</v>
      </c>
      <c r="AF14" s="24">
        <v>0.0</v>
      </c>
      <c r="AG14" s="36">
        <v>0.0</v>
      </c>
      <c r="AH14" s="19">
        <v>0.0</v>
      </c>
      <c r="AI14" s="19">
        <v>1.0</v>
      </c>
      <c r="AJ14" s="19">
        <v>1.0</v>
      </c>
      <c r="AK14" s="19">
        <v>1.0</v>
      </c>
      <c r="AL14" s="19">
        <v>0.0</v>
      </c>
      <c r="AM14" s="19">
        <v>0.0</v>
      </c>
      <c r="AN14" s="19">
        <v>18.0</v>
      </c>
    </row>
    <row r="15" ht="12.75" customHeight="1">
      <c r="A15" s="34" t="s">
        <v>62</v>
      </c>
      <c r="B15" s="40">
        <v>1.0</v>
      </c>
      <c r="C15" s="40">
        <v>1.0</v>
      </c>
      <c r="D15" s="40">
        <v>0.0</v>
      </c>
      <c r="E15" s="20" t="s">
        <v>48</v>
      </c>
      <c r="F15" s="20" t="s">
        <v>48</v>
      </c>
      <c r="G15" s="41">
        <v>1.0</v>
      </c>
      <c r="H15" s="20" t="s">
        <v>48</v>
      </c>
      <c r="I15" s="42">
        <v>0.0</v>
      </c>
      <c r="J15" s="41">
        <v>0.0</v>
      </c>
      <c r="K15" s="41">
        <v>0.0</v>
      </c>
      <c r="L15" s="41">
        <v>0.0</v>
      </c>
      <c r="M15" s="41">
        <v>0.0</v>
      </c>
      <c r="N15" s="19">
        <v>0.0</v>
      </c>
      <c r="O15" s="35">
        <v>0.0</v>
      </c>
      <c r="P15" s="35">
        <v>0.0</v>
      </c>
      <c r="Q15" s="35">
        <v>0.0</v>
      </c>
      <c r="R15" s="36">
        <v>0.0</v>
      </c>
      <c r="S15" s="41">
        <v>0.0</v>
      </c>
      <c r="T15" s="41">
        <v>0.0</v>
      </c>
      <c r="U15" s="41">
        <v>1.0</v>
      </c>
      <c r="V15" s="19">
        <v>0.0</v>
      </c>
      <c r="W15" s="35">
        <v>0.0</v>
      </c>
      <c r="X15" s="43">
        <v>0.0</v>
      </c>
      <c r="Y15" s="41">
        <v>0.0</v>
      </c>
      <c r="Z15" s="41">
        <v>0.0</v>
      </c>
      <c r="AA15" s="41">
        <v>1.0</v>
      </c>
      <c r="AB15" s="41">
        <v>0.0</v>
      </c>
      <c r="AC15" s="41">
        <v>0.0</v>
      </c>
      <c r="AD15" s="41">
        <v>0.0</v>
      </c>
      <c r="AE15" s="42">
        <v>0.0</v>
      </c>
      <c r="AF15" s="42">
        <v>0.0</v>
      </c>
      <c r="AG15" s="24">
        <v>0.0</v>
      </c>
      <c r="AH15" s="41">
        <v>0.0</v>
      </c>
      <c r="AI15" s="20" t="s">
        <v>49</v>
      </c>
      <c r="AJ15" s="41">
        <v>0.0</v>
      </c>
      <c r="AK15" s="41">
        <v>0.0</v>
      </c>
      <c r="AL15" s="41">
        <v>0.0</v>
      </c>
      <c r="AM15" s="41">
        <v>0.0</v>
      </c>
      <c r="AN15" s="41">
        <v>10.0</v>
      </c>
    </row>
    <row r="16" ht="12.75" customHeight="1">
      <c r="A16" s="17" t="s">
        <v>63</v>
      </c>
      <c r="B16" s="40">
        <v>1.0</v>
      </c>
      <c r="C16" s="40">
        <v>1.0</v>
      </c>
      <c r="D16" s="40">
        <v>1.0</v>
      </c>
      <c r="E16" s="20" t="s">
        <v>48</v>
      </c>
      <c r="F16" s="20" t="s">
        <v>48</v>
      </c>
      <c r="G16" s="41">
        <v>1.0</v>
      </c>
      <c r="H16" s="20" t="s">
        <v>48</v>
      </c>
      <c r="I16" s="42">
        <v>0.0</v>
      </c>
      <c r="J16" s="19">
        <v>0.0</v>
      </c>
      <c r="K16" s="20" t="s">
        <v>48</v>
      </c>
      <c r="L16" s="19">
        <v>1.0</v>
      </c>
      <c r="M16" s="19">
        <v>1.0</v>
      </c>
      <c r="N16" s="20" t="s">
        <v>49</v>
      </c>
      <c r="O16" s="35">
        <v>1.0</v>
      </c>
      <c r="P16" s="35">
        <v>1.0</v>
      </c>
      <c r="Q16" s="35">
        <v>0.0</v>
      </c>
      <c r="R16" s="36">
        <v>0.0</v>
      </c>
      <c r="S16" s="19">
        <v>1.0</v>
      </c>
      <c r="T16" s="19">
        <v>1.0</v>
      </c>
      <c r="U16" s="19">
        <v>1.0</v>
      </c>
      <c r="V16" s="19">
        <v>0.0</v>
      </c>
      <c r="W16" s="35">
        <v>0.0</v>
      </c>
      <c r="X16" s="43">
        <v>0.0</v>
      </c>
      <c r="Y16" s="19">
        <v>0.0</v>
      </c>
      <c r="Z16" s="19">
        <v>1.0</v>
      </c>
      <c r="AA16" s="19">
        <v>1.0</v>
      </c>
      <c r="AB16" s="41">
        <v>0.0</v>
      </c>
      <c r="AC16" s="19">
        <v>1.0</v>
      </c>
      <c r="AD16" s="19">
        <v>1.0</v>
      </c>
      <c r="AE16" s="25" t="s">
        <v>51</v>
      </c>
      <c r="AF16" s="24" t="s">
        <v>51</v>
      </c>
      <c r="AG16" s="24" t="s">
        <v>51</v>
      </c>
      <c r="AH16" s="19">
        <v>1.0</v>
      </c>
      <c r="AI16" s="19">
        <v>1.0</v>
      </c>
      <c r="AJ16" s="41">
        <v>0.0</v>
      </c>
      <c r="AK16" s="19">
        <v>0.0</v>
      </c>
      <c r="AL16" s="19">
        <v>0.0</v>
      </c>
      <c r="AM16" s="19">
        <v>1.0</v>
      </c>
      <c r="AN16" s="19">
        <v>26.0</v>
      </c>
    </row>
    <row r="17" ht="12.75" customHeight="1">
      <c r="A17" s="44" t="s">
        <v>64</v>
      </c>
      <c r="B17" s="40">
        <v>1.0</v>
      </c>
      <c r="C17" s="40">
        <v>1.0</v>
      </c>
      <c r="D17" s="40">
        <v>1.0</v>
      </c>
      <c r="E17" s="20" t="s">
        <v>48</v>
      </c>
      <c r="F17" s="20" t="s">
        <v>48</v>
      </c>
      <c r="G17" s="41">
        <v>1.0</v>
      </c>
      <c r="H17" s="41">
        <v>0.0</v>
      </c>
      <c r="I17" s="24" t="s">
        <v>48</v>
      </c>
      <c r="J17" s="20" t="s">
        <v>48</v>
      </c>
      <c r="K17" s="41">
        <v>0.0</v>
      </c>
      <c r="L17" s="41">
        <v>1.0</v>
      </c>
      <c r="M17" s="41">
        <v>0.0</v>
      </c>
      <c r="N17" s="41">
        <v>0.0</v>
      </c>
      <c r="O17" s="45">
        <v>0.0</v>
      </c>
      <c r="P17" s="45">
        <v>0.0</v>
      </c>
      <c r="Q17" s="20" t="s">
        <v>50</v>
      </c>
      <c r="R17" s="24">
        <v>0.0</v>
      </c>
      <c r="S17" s="20" t="s">
        <v>50</v>
      </c>
      <c r="T17" s="41">
        <v>1.0</v>
      </c>
      <c r="U17" s="20" t="s">
        <v>50</v>
      </c>
      <c r="V17" s="41">
        <v>1.0</v>
      </c>
      <c r="W17" s="20" t="s">
        <v>50</v>
      </c>
      <c r="X17" s="20" t="s">
        <v>49</v>
      </c>
      <c r="Y17" s="41">
        <v>0.0</v>
      </c>
      <c r="Z17" s="41">
        <v>1.0</v>
      </c>
      <c r="AA17" s="20" t="s">
        <v>49</v>
      </c>
      <c r="AB17" s="41">
        <v>1.0</v>
      </c>
      <c r="AC17" s="41">
        <v>1.0</v>
      </c>
      <c r="AD17" s="41">
        <v>1.0</v>
      </c>
      <c r="AE17" s="24" t="s">
        <v>51</v>
      </c>
      <c r="AF17" s="24">
        <v>0.0</v>
      </c>
      <c r="AG17" s="24" t="s">
        <v>51</v>
      </c>
      <c r="AH17" s="41">
        <v>1.0</v>
      </c>
      <c r="AI17" s="20" t="s">
        <v>49</v>
      </c>
      <c r="AJ17" s="41">
        <v>1.0</v>
      </c>
      <c r="AK17" s="41">
        <v>1.0</v>
      </c>
      <c r="AL17" s="41">
        <v>1.0</v>
      </c>
      <c r="AM17" s="41">
        <v>1.0</v>
      </c>
      <c r="AN17" s="41">
        <v>31.0</v>
      </c>
    </row>
    <row r="18" ht="12.75" customHeight="1">
      <c r="A18" s="46" t="s">
        <v>65</v>
      </c>
      <c r="B18" s="18">
        <v>1.0</v>
      </c>
      <c r="C18" s="18">
        <v>1.0</v>
      </c>
      <c r="D18" s="18">
        <v>1.0</v>
      </c>
      <c r="E18" s="20" t="s">
        <v>48</v>
      </c>
      <c r="F18" s="20" t="s">
        <v>48</v>
      </c>
      <c r="G18" s="41">
        <v>1.0</v>
      </c>
      <c r="H18" s="20" t="s">
        <v>48</v>
      </c>
      <c r="I18" s="42">
        <v>1.0</v>
      </c>
      <c r="J18" s="41">
        <v>1.0</v>
      </c>
      <c r="K18" s="41">
        <v>1.0</v>
      </c>
      <c r="L18" s="41">
        <v>0.0</v>
      </c>
      <c r="M18" s="41">
        <v>0.0</v>
      </c>
      <c r="N18" s="41">
        <v>0.0</v>
      </c>
      <c r="O18" s="45">
        <v>0.0</v>
      </c>
      <c r="P18" s="45">
        <v>0.0</v>
      </c>
      <c r="Q18" s="20" t="s">
        <v>50</v>
      </c>
      <c r="R18" s="24">
        <v>0.0</v>
      </c>
      <c r="S18" s="20" t="s">
        <v>50</v>
      </c>
      <c r="T18" s="41">
        <v>1.0</v>
      </c>
      <c r="U18" s="20" t="s">
        <v>50</v>
      </c>
      <c r="V18" s="41">
        <v>1.0</v>
      </c>
      <c r="W18" s="20" t="s">
        <v>50</v>
      </c>
      <c r="X18" s="20" t="s">
        <v>49</v>
      </c>
      <c r="Y18" s="41">
        <v>0.0</v>
      </c>
      <c r="Z18" s="41">
        <v>1.0</v>
      </c>
      <c r="AA18" s="20" t="s">
        <v>49</v>
      </c>
      <c r="AB18" s="41">
        <v>1.0</v>
      </c>
      <c r="AC18" s="41">
        <v>1.0</v>
      </c>
      <c r="AD18" s="41">
        <v>1.0</v>
      </c>
      <c r="AE18" s="24" t="s">
        <v>51</v>
      </c>
      <c r="AF18" s="24">
        <v>0.0</v>
      </c>
      <c r="AG18" s="24">
        <v>0.0</v>
      </c>
      <c r="AH18" s="41">
        <v>1.0</v>
      </c>
      <c r="AI18" s="41">
        <v>1.0</v>
      </c>
      <c r="AJ18" s="41">
        <v>1.0</v>
      </c>
      <c r="AK18" s="41">
        <v>1.0</v>
      </c>
      <c r="AL18" s="41">
        <v>1.0</v>
      </c>
      <c r="AM18" s="41">
        <v>1.0</v>
      </c>
      <c r="AN18" s="41">
        <v>32.0</v>
      </c>
    </row>
    <row r="19" ht="12.75" customHeight="1">
      <c r="A19" s="47" t="s">
        <v>66</v>
      </c>
      <c r="B19" s="48">
        <v>1.0</v>
      </c>
      <c r="C19" s="49">
        <v>1.0</v>
      </c>
      <c r="D19" s="49">
        <v>1.0</v>
      </c>
      <c r="E19" s="20" t="s">
        <v>48</v>
      </c>
      <c r="F19" s="20" t="s">
        <v>48</v>
      </c>
      <c r="G19" s="49">
        <v>0.0</v>
      </c>
      <c r="H19" s="49">
        <v>0.0</v>
      </c>
      <c r="I19" s="42">
        <v>0.0</v>
      </c>
      <c r="J19" s="41">
        <v>0.0</v>
      </c>
      <c r="K19" s="41">
        <v>0.0</v>
      </c>
      <c r="L19" s="41">
        <v>0.0</v>
      </c>
      <c r="M19" s="41">
        <v>0.0</v>
      </c>
      <c r="N19" s="41">
        <v>0.0</v>
      </c>
      <c r="O19" s="45">
        <v>1.0</v>
      </c>
      <c r="P19" s="45">
        <v>1.0</v>
      </c>
      <c r="Q19" s="45">
        <v>0.0</v>
      </c>
      <c r="R19" s="36">
        <v>0.0</v>
      </c>
      <c r="S19" s="41">
        <v>0.0</v>
      </c>
      <c r="T19" s="41">
        <v>0.0</v>
      </c>
      <c r="U19" s="41">
        <v>0.0</v>
      </c>
      <c r="V19" s="41">
        <v>0.0</v>
      </c>
      <c r="W19" s="45">
        <v>0.0</v>
      </c>
      <c r="X19" s="43">
        <v>0.0</v>
      </c>
      <c r="Y19" s="41">
        <v>0.0</v>
      </c>
      <c r="Z19" s="41">
        <v>0.0</v>
      </c>
      <c r="AA19" s="41">
        <v>0.0</v>
      </c>
      <c r="AB19" s="41">
        <v>0.0</v>
      </c>
      <c r="AC19" s="41">
        <v>0.0</v>
      </c>
      <c r="AD19" s="41">
        <v>0.0</v>
      </c>
      <c r="AE19" s="42">
        <v>0.0</v>
      </c>
      <c r="AF19" s="42">
        <v>0.0</v>
      </c>
      <c r="AG19" s="42">
        <v>0.0</v>
      </c>
      <c r="AH19" s="41">
        <v>0.0</v>
      </c>
      <c r="AI19" s="41">
        <v>0.0</v>
      </c>
      <c r="AJ19" s="41">
        <v>0.0</v>
      </c>
      <c r="AK19" s="41">
        <v>0.0</v>
      </c>
      <c r="AL19" s="41">
        <v>1.0</v>
      </c>
      <c r="AM19" s="41">
        <v>1.0</v>
      </c>
      <c r="AN19" s="41">
        <v>9.0</v>
      </c>
    </row>
    <row r="20" ht="12.75" customHeight="1">
      <c r="A20" s="47" t="s">
        <v>67</v>
      </c>
      <c r="B20" s="50">
        <v>1.0</v>
      </c>
      <c r="C20" s="50">
        <v>1.0</v>
      </c>
      <c r="D20" s="50">
        <v>1.0</v>
      </c>
      <c r="E20" s="50">
        <v>0.0</v>
      </c>
      <c r="F20" s="49">
        <v>0.0</v>
      </c>
      <c r="G20" s="49">
        <v>0.0</v>
      </c>
      <c r="H20" s="49">
        <v>0.0</v>
      </c>
      <c r="I20" s="42">
        <v>0.0</v>
      </c>
      <c r="J20" s="41">
        <v>0.0</v>
      </c>
      <c r="K20" s="41">
        <v>0.0</v>
      </c>
      <c r="L20" s="41">
        <v>0.0</v>
      </c>
      <c r="M20" s="41">
        <v>0.0</v>
      </c>
      <c r="N20" s="41">
        <v>0.0</v>
      </c>
      <c r="O20" s="45">
        <v>1.0</v>
      </c>
      <c r="P20" s="45">
        <v>1.0</v>
      </c>
      <c r="Q20" s="45">
        <v>0.0</v>
      </c>
      <c r="R20" s="36">
        <v>0.0</v>
      </c>
      <c r="S20" s="41">
        <v>0.0</v>
      </c>
      <c r="T20" s="41">
        <v>0.0</v>
      </c>
      <c r="U20" s="41">
        <v>0.0</v>
      </c>
      <c r="V20" s="41">
        <v>1.0</v>
      </c>
      <c r="W20" s="45">
        <v>0.0</v>
      </c>
      <c r="X20" s="43">
        <v>0.0</v>
      </c>
      <c r="Y20" s="41">
        <v>0.0</v>
      </c>
      <c r="Z20" s="41">
        <v>1.0</v>
      </c>
      <c r="AA20" s="41">
        <v>0.0</v>
      </c>
      <c r="AB20" s="41">
        <v>0.0</v>
      </c>
      <c r="AC20" s="41">
        <v>0.0</v>
      </c>
      <c r="AD20" s="41">
        <v>0.0</v>
      </c>
      <c r="AE20" s="42">
        <v>0.0</v>
      </c>
      <c r="AF20" s="42">
        <v>0.0</v>
      </c>
      <c r="AG20" s="42">
        <v>0.0</v>
      </c>
      <c r="AH20" s="41">
        <v>0.0</v>
      </c>
      <c r="AI20" s="41">
        <v>0.0</v>
      </c>
      <c r="AJ20" s="41">
        <v>1.0</v>
      </c>
      <c r="AK20" s="41">
        <v>1.0</v>
      </c>
      <c r="AL20" s="41">
        <v>0.0</v>
      </c>
      <c r="AM20" s="41">
        <v>0.0</v>
      </c>
      <c r="AN20" s="41">
        <v>9.0</v>
      </c>
    </row>
    <row r="21" ht="12.75" customHeight="1">
      <c r="A21" s="51" t="s">
        <v>68</v>
      </c>
      <c r="B21" s="50">
        <v>1.0</v>
      </c>
      <c r="C21" s="50">
        <v>1.0</v>
      </c>
      <c r="D21" s="50">
        <v>0.0</v>
      </c>
      <c r="E21" s="50">
        <v>0.0</v>
      </c>
      <c r="F21" s="49">
        <v>0.0</v>
      </c>
      <c r="G21" s="49">
        <v>0.0</v>
      </c>
      <c r="H21" s="49">
        <v>0.0</v>
      </c>
      <c r="I21" s="42">
        <v>0.0</v>
      </c>
      <c r="J21" s="41">
        <v>0.0</v>
      </c>
      <c r="K21" s="41">
        <v>0.0</v>
      </c>
      <c r="L21" s="41">
        <v>1.0</v>
      </c>
      <c r="M21" s="41">
        <v>1.0</v>
      </c>
      <c r="N21" s="41">
        <v>0.0</v>
      </c>
      <c r="O21" s="45">
        <v>0.0</v>
      </c>
      <c r="P21" s="45">
        <v>0.0</v>
      </c>
      <c r="Q21" s="45">
        <v>0.0</v>
      </c>
      <c r="R21" s="36">
        <v>0.0</v>
      </c>
      <c r="S21" s="41">
        <v>0.0</v>
      </c>
      <c r="T21" s="41">
        <v>0.0</v>
      </c>
      <c r="U21" s="41">
        <v>0.0</v>
      </c>
      <c r="V21" s="41">
        <v>0.0</v>
      </c>
      <c r="W21" s="45">
        <v>0.0</v>
      </c>
      <c r="X21" s="43">
        <v>0.0</v>
      </c>
      <c r="Y21" s="41">
        <v>1.0</v>
      </c>
      <c r="Z21" s="41">
        <v>0.0</v>
      </c>
      <c r="AA21" s="41">
        <v>0.0</v>
      </c>
      <c r="AB21" s="41">
        <v>0.0</v>
      </c>
      <c r="AC21" s="41">
        <v>0.0</v>
      </c>
      <c r="AD21" s="41">
        <v>0.0</v>
      </c>
      <c r="AE21" s="42">
        <v>0.0</v>
      </c>
      <c r="AF21" s="42">
        <v>0.0</v>
      </c>
      <c r="AG21" s="42">
        <v>0.0</v>
      </c>
      <c r="AH21" s="41">
        <v>0.0</v>
      </c>
      <c r="AI21" s="41">
        <v>0.0</v>
      </c>
      <c r="AJ21" s="41">
        <v>0.0</v>
      </c>
      <c r="AK21" s="41">
        <v>0.0</v>
      </c>
      <c r="AL21" s="41">
        <v>0.0</v>
      </c>
      <c r="AM21" s="41">
        <v>0.0</v>
      </c>
      <c r="AN21" s="41">
        <v>6.0</v>
      </c>
    </row>
    <row r="22" ht="12.75" customHeight="1">
      <c r="A22" s="51" t="s">
        <v>69</v>
      </c>
      <c r="B22" s="50">
        <v>0.0</v>
      </c>
      <c r="C22" s="50">
        <v>0.0</v>
      </c>
      <c r="D22" s="50">
        <v>0.0</v>
      </c>
      <c r="E22" s="50">
        <v>0.0</v>
      </c>
      <c r="F22" s="50">
        <v>0.0</v>
      </c>
      <c r="G22" s="50">
        <v>0.0</v>
      </c>
      <c r="H22" s="50">
        <v>0.0</v>
      </c>
      <c r="I22" s="52">
        <v>0.0</v>
      </c>
      <c r="J22" s="50">
        <v>0.0</v>
      </c>
      <c r="K22" s="50">
        <v>0.0</v>
      </c>
      <c r="L22" s="50">
        <v>0.0</v>
      </c>
      <c r="M22" s="50">
        <v>1.0</v>
      </c>
      <c r="N22" s="50">
        <v>0.0</v>
      </c>
      <c r="O22" s="53">
        <v>0.0</v>
      </c>
      <c r="P22" s="53">
        <v>0.0</v>
      </c>
      <c r="Q22" s="54">
        <v>0.0</v>
      </c>
      <c r="R22" s="52">
        <v>0.0</v>
      </c>
      <c r="S22" s="50">
        <v>0.0</v>
      </c>
      <c r="T22" s="50">
        <v>0.0</v>
      </c>
      <c r="U22" s="50">
        <v>0.0</v>
      </c>
      <c r="V22" s="50">
        <v>0.0</v>
      </c>
      <c r="W22" s="54">
        <v>0.0</v>
      </c>
      <c r="X22" s="53">
        <v>0.0</v>
      </c>
      <c r="Y22" s="50">
        <v>0.0</v>
      </c>
      <c r="Z22" s="50">
        <v>0.0</v>
      </c>
      <c r="AA22" s="50">
        <v>0.0</v>
      </c>
      <c r="AB22" s="50">
        <v>0.0</v>
      </c>
      <c r="AC22" s="50">
        <v>0.0</v>
      </c>
      <c r="AD22" s="50">
        <v>0.0</v>
      </c>
      <c r="AE22" s="52">
        <v>0.0</v>
      </c>
      <c r="AF22" s="52">
        <v>0.0</v>
      </c>
      <c r="AG22" s="52">
        <v>0.0</v>
      </c>
      <c r="AH22" s="50">
        <v>0.0</v>
      </c>
      <c r="AI22" s="50">
        <v>0.0</v>
      </c>
      <c r="AJ22" s="50">
        <v>0.0</v>
      </c>
      <c r="AK22" s="50">
        <v>0.0</v>
      </c>
      <c r="AL22" s="50">
        <v>0.0</v>
      </c>
      <c r="AM22" s="50">
        <v>0.0</v>
      </c>
      <c r="AN22" s="49">
        <v>2.0</v>
      </c>
    </row>
    <row r="23" ht="12.75" customHeight="1">
      <c r="A23" s="47" t="s">
        <v>70</v>
      </c>
      <c r="B23" s="50">
        <v>1.0</v>
      </c>
      <c r="C23" s="50">
        <v>1.0</v>
      </c>
      <c r="D23" s="50">
        <v>1.0</v>
      </c>
      <c r="E23" s="50">
        <v>1.0</v>
      </c>
      <c r="F23" s="49">
        <v>1.0</v>
      </c>
      <c r="G23" s="49">
        <v>1.0</v>
      </c>
      <c r="H23" s="49">
        <v>1.0</v>
      </c>
      <c r="I23" s="52">
        <v>1.0</v>
      </c>
      <c r="J23" s="49">
        <v>1.0</v>
      </c>
      <c r="K23" s="49">
        <v>1.0</v>
      </c>
      <c r="L23" s="49">
        <v>1.0</v>
      </c>
      <c r="M23" s="49">
        <v>1.0</v>
      </c>
      <c r="N23" s="49">
        <v>1.0</v>
      </c>
      <c r="O23" s="54">
        <v>0.0</v>
      </c>
      <c r="P23" s="54">
        <v>0.0</v>
      </c>
      <c r="Q23" s="54">
        <v>1.0</v>
      </c>
      <c r="R23" s="52">
        <v>0.0</v>
      </c>
      <c r="S23" s="49">
        <v>1.0</v>
      </c>
      <c r="T23" s="49">
        <v>1.0</v>
      </c>
      <c r="U23" s="49">
        <v>1.0</v>
      </c>
      <c r="V23" s="49">
        <v>1.0</v>
      </c>
      <c r="W23" s="54">
        <v>1.0</v>
      </c>
      <c r="X23" s="20">
        <v>1.0</v>
      </c>
      <c r="Y23" s="20">
        <v>1.0</v>
      </c>
      <c r="Z23" s="49">
        <v>1.0</v>
      </c>
      <c r="AA23" s="49">
        <v>1.0</v>
      </c>
      <c r="AB23" s="49">
        <v>1.0</v>
      </c>
      <c r="AC23" s="49">
        <v>1.0</v>
      </c>
      <c r="AD23" s="49">
        <v>1.0</v>
      </c>
      <c r="AE23" s="52">
        <v>0.0</v>
      </c>
      <c r="AF23" s="52">
        <v>0.0</v>
      </c>
      <c r="AG23" s="52">
        <v>0.0</v>
      </c>
      <c r="AH23" s="49">
        <v>1.0</v>
      </c>
      <c r="AI23" s="49">
        <v>1.0</v>
      </c>
      <c r="AJ23" s="49">
        <v>1.0</v>
      </c>
      <c r="AK23" s="49">
        <v>1.0</v>
      </c>
      <c r="AL23" s="49">
        <v>1.0</v>
      </c>
      <c r="AM23" s="49">
        <v>1.0</v>
      </c>
      <c r="AN23" s="49">
        <v>36.0</v>
      </c>
    </row>
    <row r="24" ht="12.75" customHeight="1">
      <c r="A24" s="47" t="s">
        <v>71</v>
      </c>
      <c r="B24" s="50">
        <v>1.0</v>
      </c>
      <c r="C24" s="50">
        <v>1.0</v>
      </c>
      <c r="D24" s="50">
        <v>1.0</v>
      </c>
      <c r="E24" s="20" t="s">
        <v>48</v>
      </c>
      <c r="F24" s="20" t="s">
        <v>48</v>
      </c>
      <c r="G24" s="50">
        <v>1.0</v>
      </c>
      <c r="H24" s="20" t="s">
        <v>48</v>
      </c>
      <c r="I24" s="24" t="s">
        <v>48</v>
      </c>
      <c r="J24" s="20" t="s">
        <v>48</v>
      </c>
      <c r="K24" s="20" t="s">
        <v>48</v>
      </c>
      <c r="L24" s="50">
        <v>1.0</v>
      </c>
      <c r="M24" s="50">
        <v>1.0</v>
      </c>
      <c r="N24" s="20" t="s">
        <v>49</v>
      </c>
      <c r="O24" s="50">
        <v>1.0</v>
      </c>
      <c r="P24" s="50">
        <v>1.0</v>
      </c>
      <c r="Q24" s="20" t="s">
        <v>50</v>
      </c>
      <c r="R24" s="24">
        <v>0.0</v>
      </c>
      <c r="S24" s="20" t="s">
        <v>50</v>
      </c>
      <c r="T24" s="50">
        <v>1.0</v>
      </c>
      <c r="U24" s="20" t="s">
        <v>50</v>
      </c>
      <c r="V24" s="50">
        <v>1.0</v>
      </c>
      <c r="W24" s="20" t="s">
        <v>50</v>
      </c>
      <c r="X24" s="20" t="s">
        <v>49</v>
      </c>
      <c r="Y24" s="20" t="s">
        <v>49</v>
      </c>
      <c r="Z24" s="50">
        <v>1.0</v>
      </c>
      <c r="AA24" s="20" t="s">
        <v>49</v>
      </c>
      <c r="AB24" s="50">
        <v>1.0</v>
      </c>
      <c r="AC24" s="50">
        <v>1.0</v>
      </c>
      <c r="AD24" s="50">
        <v>1.0</v>
      </c>
      <c r="AE24" s="24">
        <v>0.0</v>
      </c>
      <c r="AF24" s="24">
        <v>0.0</v>
      </c>
      <c r="AG24" s="24">
        <v>0.0</v>
      </c>
      <c r="AH24" s="50">
        <v>1.0</v>
      </c>
      <c r="AI24" s="20" t="s">
        <v>49</v>
      </c>
      <c r="AJ24" s="50">
        <v>1.0</v>
      </c>
      <c r="AK24" s="50">
        <v>1.0</v>
      </c>
      <c r="AL24" s="50">
        <v>1.0</v>
      </c>
      <c r="AM24" s="50">
        <v>1.0</v>
      </c>
      <c r="AN24" s="49">
        <v>38.0</v>
      </c>
    </row>
    <row r="25" ht="12.75" customHeight="1">
      <c r="A25" s="47" t="s">
        <v>72</v>
      </c>
      <c r="B25" s="50">
        <v>1.0</v>
      </c>
      <c r="C25" s="50">
        <v>1.0</v>
      </c>
      <c r="D25" s="50">
        <v>1.0</v>
      </c>
      <c r="E25" s="50">
        <v>1.0</v>
      </c>
      <c r="F25" s="49">
        <v>1.0</v>
      </c>
      <c r="G25" s="49">
        <v>1.0</v>
      </c>
      <c r="H25" s="49">
        <v>0.0</v>
      </c>
      <c r="I25" s="52">
        <v>0.0</v>
      </c>
      <c r="J25" s="49">
        <v>0.0</v>
      </c>
      <c r="K25" s="49">
        <v>0.0</v>
      </c>
      <c r="L25" s="49">
        <v>0.0</v>
      </c>
      <c r="M25" s="49">
        <v>1.0</v>
      </c>
      <c r="N25" s="49">
        <v>0.0</v>
      </c>
      <c r="O25" s="54">
        <v>0.0</v>
      </c>
      <c r="P25" s="54">
        <v>0.0</v>
      </c>
      <c r="Q25" s="54">
        <v>0.0</v>
      </c>
      <c r="R25" s="52">
        <v>0.0</v>
      </c>
      <c r="S25" s="49">
        <v>1.0</v>
      </c>
      <c r="T25" s="49">
        <v>1.0</v>
      </c>
      <c r="U25" s="49">
        <v>1.0</v>
      </c>
      <c r="V25" s="49">
        <v>0.0</v>
      </c>
      <c r="W25" s="54">
        <v>0.0</v>
      </c>
      <c r="X25" s="53">
        <v>0.0</v>
      </c>
      <c r="Y25" s="49">
        <v>1.0</v>
      </c>
      <c r="Z25" s="49">
        <v>0.0</v>
      </c>
      <c r="AA25" s="49">
        <v>1.0</v>
      </c>
      <c r="AB25" s="49">
        <v>0.0</v>
      </c>
      <c r="AC25" s="49">
        <v>0.0</v>
      </c>
      <c r="AD25" s="49">
        <v>0.0</v>
      </c>
      <c r="AE25" s="52">
        <v>0.0</v>
      </c>
      <c r="AF25" s="52">
        <v>0.0</v>
      </c>
      <c r="AG25" s="52">
        <v>0.0</v>
      </c>
      <c r="AH25" s="49">
        <v>0.0</v>
      </c>
      <c r="AI25" s="49">
        <v>1.0</v>
      </c>
      <c r="AJ25" s="49">
        <v>0.0</v>
      </c>
      <c r="AK25" s="49">
        <v>0.0</v>
      </c>
      <c r="AL25" s="49">
        <v>0.0</v>
      </c>
      <c r="AM25" s="49">
        <v>0.0</v>
      </c>
      <c r="AN25" s="49">
        <v>15.0</v>
      </c>
    </row>
    <row r="26" ht="12.75" customHeight="1">
      <c r="A26" s="47" t="s">
        <v>73</v>
      </c>
      <c r="B26" s="18">
        <v>1.0</v>
      </c>
      <c r="C26" s="18">
        <v>1.0</v>
      </c>
      <c r="D26" s="18">
        <v>1.0</v>
      </c>
      <c r="E26" s="50">
        <v>1.0</v>
      </c>
      <c r="F26" s="49">
        <v>1.0</v>
      </c>
      <c r="G26" s="49">
        <v>1.0</v>
      </c>
      <c r="H26" s="49">
        <v>1.0</v>
      </c>
      <c r="I26" s="52">
        <v>0.0</v>
      </c>
      <c r="J26" s="49">
        <v>0.0</v>
      </c>
      <c r="K26" s="49">
        <v>1.0</v>
      </c>
      <c r="L26" s="49">
        <v>1.0</v>
      </c>
      <c r="M26" s="49">
        <v>1.0</v>
      </c>
      <c r="N26" s="49">
        <v>1.0</v>
      </c>
      <c r="O26" s="54">
        <v>0.0</v>
      </c>
      <c r="P26" s="54">
        <v>0.0</v>
      </c>
      <c r="Q26" s="54">
        <v>0.0</v>
      </c>
      <c r="R26" s="52">
        <v>0.0</v>
      </c>
      <c r="S26" s="49">
        <v>1.0</v>
      </c>
      <c r="T26" s="49">
        <v>1.0</v>
      </c>
      <c r="U26" s="49">
        <v>1.0</v>
      </c>
      <c r="V26" s="49">
        <v>1.0</v>
      </c>
      <c r="W26" s="54">
        <v>0.0</v>
      </c>
      <c r="X26" s="53">
        <v>0.0</v>
      </c>
      <c r="Y26" s="49">
        <v>1.0</v>
      </c>
      <c r="Z26" s="49">
        <v>1.0</v>
      </c>
      <c r="AA26" s="49">
        <v>1.0</v>
      </c>
      <c r="AB26" s="50">
        <v>0.0</v>
      </c>
      <c r="AC26" s="49">
        <v>1.0</v>
      </c>
      <c r="AD26" s="49">
        <v>1.0</v>
      </c>
      <c r="AE26" s="52">
        <v>0.0</v>
      </c>
      <c r="AF26" s="52">
        <v>0.0</v>
      </c>
      <c r="AG26" s="52">
        <v>0.0</v>
      </c>
      <c r="AH26" s="49">
        <v>1.0</v>
      </c>
      <c r="AI26" s="49">
        <v>1.0</v>
      </c>
      <c r="AJ26" s="50">
        <v>1.0</v>
      </c>
      <c r="AK26" s="49">
        <v>1.0</v>
      </c>
      <c r="AL26" s="49">
        <v>1.0</v>
      </c>
      <c r="AM26" s="49">
        <v>1.0</v>
      </c>
      <c r="AN26" s="49">
        <v>28.0</v>
      </c>
    </row>
    <row r="27" ht="12.75" customHeight="1">
      <c r="A27" s="55"/>
      <c r="B27" s="56"/>
      <c r="C27" s="56"/>
      <c r="D27" s="56"/>
      <c r="E27" s="56"/>
      <c r="F27" s="56"/>
      <c r="G27" s="56"/>
      <c r="H27" s="56"/>
      <c r="I27" s="56"/>
      <c r="J27" s="56"/>
      <c r="K27" s="56"/>
      <c r="L27" s="56"/>
      <c r="M27" s="56"/>
      <c r="N27" s="56"/>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row>
    <row r="28" ht="12.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row>
    <row r="29" ht="12.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row>
    <row r="30" ht="12.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row>
    <row r="31" ht="12.75" customHeight="1">
      <c r="A31" s="58"/>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row>
    <row r="32" ht="12.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row>
    <row r="33" ht="12.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row>
    <row r="34" ht="12.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row>
    <row r="35" ht="12.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row>
    <row r="36" ht="12.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row>
    <row r="16">
      <c r="M16"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55.43"/>
    <col customWidth="1" min="4" max="26" width="8.71"/>
  </cols>
  <sheetData>
    <row r="1">
      <c r="A1" s="60"/>
      <c r="B1" s="61"/>
      <c r="C1" s="62"/>
      <c r="D1" s="60"/>
    </row>
    <row r="2">
      <c r="A2" s="63" t="s">
        <v>74</v>
      </c>
      <c r="B2" s="64" t="s">
        <v>75</v>
      </c>
      <c r="C2" s="65"/>
      <c r="D2" s="60"/>
    </row>
    <row r="3">
      <c r="A3" s="63"/>
      <c r="B3" s="66"/>
      <c r="C3" s="66"/>
      <c r="D3" s="60"/>
    </row>
    <row r="4" ht="15.0" customHeight="1">
      <c r="A4" s="63" t="s">
        <v>76</v>
      </c>
      <c r="B4" s="67" t="s">
        <v>77</v>
      </c>
      <c r="C4" s="68"/>
      <c r="D4" s="60"/>
    </row>
    <row r="5">
      <c r="A5" s="63"/>
      <c r="B5" s="69"/>
      <c r="C5" s="70"/>
      <c r="D5" s="60"/>
    </row>
    <row r="6">
      <c r="A6" s="63"/>
      <c r="B6" s="69"/>
      <c r="C6" s="70"/>
      <c r="D6" s="60"/>
    </row>
    <row r="7">
      <c r="A7" s="63"/>
      <c r="B7" s="69"/>
      <c r="C7" s="70"/>
      <c r="D7" s="60"/>
    </row>
    <row r="8">
      <c r="A8" s="63"/>
      <c r="B8" s="69"/>
      <c r="C8" s="70"/>
      <c r="D8" s="60"/>
    </row>
    <row r="9">
      <c r="A9" s="63"/>
      <c r="B9" s="69"/>
      <c r="C9" s="70"/>
      <c r="D9" s="60"/>
    </row>
    <row r="10">
      <c r="A10" s="63"/>
      <c r="B10" s="71"/>
      <c r="C10" s="72"/>
      <c r="D10" s="60"/>
    </row>
    <row r="11">
      <c r="A11" s="63"/>
      <c r="B11" s="66"/>
      <c r="C11" s="66"/>
      <c r="D11" s="60"/>
    </row>
    <row r="12">
      <c r="A12" s="63" t="s">
        <v>78</v>
      </c>
      <c r="B12" s="67" t="s">
        <v>79</v>
      </c>
      <c r="C12" s="68"/>
      <c r="D12" s="60"/>
    </row>
    <row r="13">
      <c r="A13" s="63"/>
      <c r="B13" s="69"/>
      <c r="C13" s="70"/>
      <c r="D13" s="60"/>
    </row>
    <row r="14">
      <c r="A14" s="63"/>
      <c r="B14" s="69"/>
      <c r="C14" s="70"/>
      <c r="D14" s="60"/>
    </row>
    <row r="15" ht="26.25" customHeight="1">
      <c r="A15" s="63"/>
      <c r="B15" s="71"/>
      <c r="C15" s="72"/>
      <c r="D15" s="60"/>
    </row>
    <row r="16">
      <c r="A16" s="63"/>
      <c r="B16" s="66"/>
      <c r="C16" s="66"/>
      <c r="D16" s="60"/>
    </row>
    <row r="17" ht="50.25" customHeight="1">
      <c r="A17" s="63" t="s">
        <v>80</v>
      </c>
      <c r="B17" s="73" t="s">
        <v>81</v>
      </c>
      <c r="C17" s="65"/>
      <c r="D17" s="60"/>
    </row>
    <row r="18" ht="15.0" customHeight="1">
      <c r="A18" s="63"/>
      <c r="B18" s="66"/>
      <c r="C18" s="66"/>
      <c r="D18" s="60"/>
    </row>
    <row r="19" ht="44.25" customHeight="1">
      <c r="A19" s="63" t="s">
        <v>82</v>
      </c>
      <c r="B19" s="64" t="s">
        <v>83</v>
      </c>
      <c r="C19" s="65"/>
      <c r="D19" s="60"/>
    </row>
    <row r="20">
      <c r="A20" s="74"/>
      <c r="B20" s="75"/>
      <c r="C20" s="75"/>
      <c r="D20" s="60"/>
    </row>
    <row r="21" ht="21.75" customHeight="1">
      <c r="A21" s="76" t="s">
        <v>84</v>
      </c>
      <c r="B21" s="77" t="s">
        <v>85</v>
      </c>
      <c r="C21" s="78" t="s">
        <v>86</v>
      </c>
      <c r="D21" s="60"/>
    </row>
    <row r="22" ht="18.0" customHeight="1">
      <c r="A22" s="75"/>
      <c r="B22" s="79">
        <v>1.0</v>
      </c>
      <c r="C22" s="80" t="s">
        <v>87</v>
      </c>
      <c r="D22" s="60"/>
    </row>
    <row r="23">
      <c r="A23" s="75"/>
      <c r="B23" s="79">
        <v>2.0</v>
      </c>
      <c r="C23" s="80" t="s">
        <v>88</v>
      </c>
      <c r="D23" s="60"/>
    </row>
    <row r="24">
      <c r="A24" s="75"/>
      <c r="B24" s="79">
        <v>3.0</v>
      </c>
      <c r="C24" s="80" t="s">
        <v>89</v>
      </c>
      <c r="D24" s="60"/>
    </row>
    <row r="25">
      <c r="A25" s="75"/>
      <c r="B25" s="79">
        <v>4.0</v>
      </c>
      <c r="C25" s="80" t="s">
        <v>90</v>
      </c>
      <c r="D25" s="60"/>
    </row>
    <row r="26">
      <c r="A26" s="60"/>
      <c r="B26" s="79">
        <v>5.0</v>
      </c>
      <c r="C26" s="80" t="s">
        <v>91</v>
      </c>
      <c r="D26" s="60"/>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81"/>
      <c r="B1" s="81"/>
      <c r="C1" s="81"/>
      <c r="D1" s="81"/>
      <c r="E1" s="81"/>
      <c r="F1" s="81"/>
      <c r="G1" s="81"/>
      <c r="H1" s="81"/>
      <c r="I1" s="82"/>
      <c r="J1" s="82"/>
      <c r="K1" s="82"/>
      <c r="L1" s="82"/>
      <c r="M1" s="82"/>
      <c r="N1" s="82"/>
      <c r="O1" s="82"/>
      <c r="P1" s="82"/>
      <c r="Q1" s="82"/>
      <c r="R1" s="82"/>
      <c r="S1" s="82"/>
      <c r="T1" s="82"/>
      <c r="U1" s="82"/>
      <c r="V1" s="82"/>
      <c r="W1" s="82"/>
      <c r="X1" s="82"/>
      <c r="Y1" s="82"/>
      <c r="Z1" s="82"/>
    </row>
    <row r="2">
      <c r="A2" s="83" t="s">
        <v>92</v>
      </c>
      <c r="B2" s="73" t="s">
        <v>93</v>
      </c>
      <c r="C2" s="6"/>
      <c r="D2" s="6"/>
      <c r="E2" s="6"/>
      <c r="F2" s="6"/>
      <c r="G2" s="65"/>
      <c r="H2" s="84"/>
      <c r="I2" s="82"/>
      <c r="J2" s="82"/>
      <c r="K2" s="82"/>
      <c r="L2" s="82"/>
      <c r="M2" s="82"/>
      <c r="N2" s="82"/>
      <c r="O2" s="82"/>
      <c r="P2" s="82"/>
      <c r="Q2" s="82"/>
      <c r="R2" s="82"/>
      <c r="S2" s="82"/>
      <c r="T2" s="82"/>
      <c r="U2" s="82"/>
      <c r="V2" s="82"/>
      <c r="W2" s="82"/>
      <c r="X2" s="82"/>
      <c r="Y2" s="82"/>
      <c r="Z2" s="82"/>
    </row>
    <row r="3">
      <c r="A3" s="81"/>
      <c r="B3" s="81"/>
      <c r="C3" s="81"/>
      <c r="D3" s="81"/>
      <c r="E3" s="81"/>
      <c r="F3" s="81"/>
      <c r="G3" s="81"/>
      <c r="H3" s="81"/>
      <c r="I3" s="82"/>
      <c r="J3" s="82"/>
      <c r="K3" s="82"/>
      <c r="L3" s="82"/>
      <c r="M3" s="82"/>
      <c r="N3" s="82"/>
      <c r="O3" s="82"/>
      <c r="P3" s="82"/>
      <c r="Q3" s="82"/>
      <c r="R3" s="82"/>
      <c r="S3" s="82"/>
      <c r="T3" s="82"/>
      <c r="U3" s="82"/>
      <c r="V3" s="82"/>
      <c r="W3" s="82"/>
      <c r="X3" s="82"/>
      <c r="Y3" s="82"/>
      <c r="Z3" s="82"/>
    </row>
    <row r="4">
      <c r="A4" s="85" t="s">
        <v>94</v>
      </c>
      <c r="B4" s="86" t="s">
        <v>95</v>
      </c>
      <c r="C4" s="87"/>
      <c r="D4" s="87"/>
      <c r="E4" s="87"/>
      <c r="F4" s="87"/>
      <c r="G4" s="68"/>
      <c r="H4" s="81"/>
      <c r="I4" s="82"/>
      <c r="J4" s="82"/>
      <c r="K4" s="82"/>
      <c r="L4" s="82"/>
      <c r="M4" s="82"/>
      <c r="N4" s="82"/>
      <c r="O4" s="82"/>
      <c r="P4" s="82"/>
      <c r="Q4" s="82"/>
      <c r="R4" s="82"/>
      <c r="S4" s="82"/>
      <c r="T4" s="82"/>
      <c r="U4" s="82"/>
      <c r="V4" s="82"/>
      <c r="W4" s="82"/>
      <c r="X4" s="82"/>
      <c r="Y4" s="82"/>
      <c r="Z4" s="82"/>
    </row>
    <row r="5">
      <c r="A5" s="81"/>
      <c r="B5" s="69"/>
      <c r="G5" s="70"/>
      <c r="H5" s="81"/>
      <c r="I5" s="82"/>
      <c r="J5" s="82"/>
      <c r="K5" s="82"/>
      <c r="L5" s="82"/>
      <c r="M5" s="82"/>
      <c r="N5" s="82"/>
      <c r="O5" s="82"/>
      <c r="P5" s="82"/>
      <c r="Q5" s="82"/>
      <c r="R5" s="82"/>
      <c r="S5" s="82"/>
      <c r="T5" s="82"/>
      <c r="U5" s="82"/>
      <c r="V5" s="82"/>
      <c r="W5" s="82"/>
      <c r="X5" s="82"/>
      <c r="Y5" s="82"/>
      <c r="Z5" s="82"/>
    </row>
    <row r="6">
      <c r="A6" s="81"/>
      <c r="B6" s="69"/>
      <c r="G6" s="70"/>
      <c r="H6" s="81"/>
      <c r="I6" s="82"/>
      <c r="J6" s="82"/>
      <c r="K6" s="82"/>
      <c r="L6" s="82"/>
      <c r="M6" s="82"/>
      <c r="N6" s="82"/>
      <c r="O6" s="82"/>
      <c r="P6" s="82"/>
      <c r="Q6" s="82"/>
      <c r="R6" s="82"/>
      <c r="S6" s="82"/>
      <c r="T6" s="82"/>
      <c r="U6" s="82"/>
      <c r="V6" s="82"/>
      <c r="W6" s="82"/>
      <c r="X6" s="82"/>
      <c r="Y6" s="82"/>
      <c r="Z6" s="82"/>
    </row>
    <row r="7" ht="16.5" customHeight="1">
      <c r="A7" s="81"/>
      <c r="B7" s="71"/>
      <c r="C7" s="88"/>
      <c r="D7" s="88"/>
      <c r="E7" s="88"/>
      <c r="F7" s="88"/>
      <c r="G7" s="72"/>
      <c r="H7" s="81"/>
      <c r="I7" s="82"/>
      <c r="J7" s="82"/>
      <c r="K7" s="82"/>
      <c r="L7" s="82"/>
      <c r="M7" s="82"/>
      <c r="N7" s="82"/>
      <c r="O7" s="82"/>
      <c r="P7" s="82"/>
      <c r="Q7" s="82"/>
      <c r="R7" s="82"/>
      <c r="S7" s="82"/>
      <c r="T7" s="82"/>
      <c r="U7" s="82"/>
      <c r="V7" s="82"/>
      <c r="W7" s="82"/>
      <c r="X7" s="82"/>
      <c r="Y7" s="82"/>
      <c r="Z7" s="82"/>
    </row>
    <row r="8">
      <c r="A8" s="81"/>
      <c r="B8" s="81"/>
      <c r="C8" s="81"/>
      <c r="D8" s="81"/>
      <c r="E8" s="81"/>
      <c r="F8" s="81"/>
      <c r="G8" s="81"/>
      <c r="H8" s="81"/>
      <c r="I8" s="82"/>
      <c r="J8" s="82"/>
      <c r="K8" s="82"/>
      <c r="L8" s="82"/>
      <c r="M8" s="82"/>
      <c r="N8" s="82"/>
      <c r="O8" s="82"/>
      <c r="P8" s="82"/>
      <c r="Q8" s="82"/>
      <c r="R8" s="82"/>
      <c r="S8" s="82"/>
      <c r="T8" s="82"/>
      <c r="U8" s="82"/>
      <c r="V8" s="82"/>
      <c r="W8" s="82"/>
      <c r="X8" s="82"/>
      <c r="Y8" s="82"/>
      <c r="Z8" s="82"/>
    </row>
    <row r="9">
      <c r="A9" s="81"/>
      <c r="B9" s="89"/>
      <c r="C9" s="89"/>
      <c r="D9" s="89"/>
      <c r="E9" s="89"/>
      <c r="F9" s="89"/>
      <c r="G9" s="89"/>
      <c r="H9" s="81"/>
      <c r="I9" s="82"/>
      <c r="J9" s="82"/>
      <c r="K9" s="82"/>
      <c r="L9" s="82"/>
      <c r="M9" s="82"/>
      <c r="N9" s="82"/>
      <c r="O9" s="82"/>
      <c r="P9" s="82"/>
      <c r="Q9" s="82"/>
      <c r="R9" s="82"/>
      <c r="S9" s="82"/>
      <c r="T9" s="82"/>
      <c r="U9" s="82"/>
      <c r="V9" s="82"/>
      <c r="W9" s="82"/>
      <c r="X9" s="82"/>
      <c r="Y9" s="82"/>
      <c r="Z9" s="82"/>
    </row>
    <row r="10" ht="75.0" customHeight="1">
      <c r="A10" s="90" t="s">
        <v>96</v>
      </c>
      <c r="B10" s="86" t="s">
        <v>97</v>
      </c>
      <c r="C10" s="87"/>
      <c r="D10" s="87"/>
      <c r="E10" s="87"/>
      <c r="F10" s="87"/>
      <c r="G10" s="68"/>
      <c r="H10" s="91"/>
      <c r="I10" s="82"/>
      <c r="J10" s="82"/>
      <c r="K10" s="82"/>
      <c r="L10" s="82"/>
      <c r="M10" s="82"/>
      <c r="N10" s="82"/>
      <c r="O10" s="82"/>
      <c r="P10" s="82"/>
      <c r="Q10" s="82"/>
      <c r="R10" s="82"/>
      <c r="S10" s="82"/>
      <c r="T10" s="82"/>
      <c r="U10" s="82"/>
      <c r="V10" s="82"/>
      <c r="W10" s="82"/>
      <c r="X10" s="82"/>
      <c r="Y10" s="82"/>
      <c r="Z10" s="82"/>
    </row>
    <row r="11" ht="18.0" customHeight="1">
      <c r="A11" s="92"/>
      <c r="B11" s="69"/>
      <c r="G11" s="70"/>
      <c r="H11" s="91"/>
      <c r="I11" s="82"/>
      <c r="J11" s="82"/>
      <c r="K11" s="82"/>
      <c r="L11" s="82"/>
      <c r="M11" s="82"/>
      <c r="N11" s="82"/>
      <c r="O11" s="82"/>
      <c r="P11" s="82"/>
      <c r="Q11" s="82"/>
      <c r="R11" s="82"/>
      <c r="S11" s="82"/>
      <c r="T11" s="82"/>
      <c r="U11" s="82"/>
      <c r="V11" s="82"/>
      <c r="W11" s="82"/>
      <c r="X11" s="82"/>
      <c r="Y11" s="82"/>
      <c r="Z11" s="82"/>
    </row>
    <row r="12">
      <c r="A12" s="92"/>
      <c r="B12" s="71"/>
      <c r="C12" s="88"/>
      <c r="D12" s="88"/>
      <c r="E12" s="88"/>
      <c r="F12" s="88"/>
      <c r="G12" s="72"/>
      <c r="H12" s="91"/>
      <c r="I12" s="82"/>
      <c r="J12" s="82"/>
      <c r="K12" s="82"/>
      <c r="L12" s="82"/>
      <c r="M12" s="82"/>
      <c r="N12" s="82"/>
      <c r="O12" s="82"/>
      <c r="P12" s="82"/>
      <c r="Q12" s="82"/>
      <c r="R12" s="82"/>
      <c r="S12" s="82"/>
      <c r="T12" s="82"/>
      <c r="U12" s="82"/>
      <c r="V12" s="82"/>
      <c r="W12" s="82"/>
      <c r="X12" s="82"/>
      <c r="Y12" s="82"/>
      <c r="Z12" s="82"/>
    </row>
    <row r="13">
      <c r="A13" s="81"/>
      <c r="B13" s="93"/>
      <c r="C13" s="93"/>
      <c r="D13" s="93"/>
      <c r="E13" s="93"/>
      <c r="F13" s="93"/>
      <c r="G13" s="93"/>
      <c r="H13" s="81"/>
      <c r="I13" s="82"/>
      <c r="J13" s="82"/>
      <c r="K13" s="82"/>
      <c r="L13" s="82"/>
      <c r="M13" s="82"/>
      <c r="N13" s="82"/>
      <c r="O13" s="82"/>
      <c r="P13" s="82"/>
      <c r="Q13" s="82"/>
      <c r="R13" s="82"/>
      <c r="S13" s="82"/>
      <c r="T13" s="82"/>
      <c r="U13" s="82"/>
      <c r="V13" s="82"/>
      <c r="W13" s="82"/>
      <c r="X13" s="82"/>
      <c r="Y13" s="82"/>
      <c r="Z13" s="82"/>
    </row>
    <row r="14">
      <c r="A14" s="85" t="s">
        <v>98</v>
      </c>
      <c r="B14" s="81"/>
      <c r="C14" s="81"/>
      <c r="D14" s="81"/>
      <c r="E14" s="81"/>
      <c r="F14" s="81"/>
      <c r="G14" s="81"/>
      <c r="H14" s="81"/>
      <c r="I14" s="82"/>
      <c r="J14" s="82"/>
      <c r="K14" s="82"/>
      <c r="L14" s="82"/>
      <c r="M14" s="82"/>
      <c r="N14" s="82"/>
      <c r="O14" s="82"/>
      <c r="P14" s="82"/>
      <c r="Q14" s="82"/>
      <c r="R14" s="82"/>
      <c r="S14" s="82"/>
      <c r="T14" s="82"/>
      <c r="U14" s="82"/>
      <c r="V14" s="82"/>
      <c r="W14" s="82"/>
      <c r="X14" s="82"/>
      <c r="Y14" s="82"/>
      <c r="Z14" s="82"/>
    </row>
    <row r="15">
      <c r="A15" s="81"/>
      <c r="B15" s="94" t="s">
        <v>99</v>
      </c>
      <c r="C15" s="95" t="s">
        <v>100</v>
      </c>
      <c r="D15" s="6"/>
      <c r="E15" s="6"/>
      <c r="F15" s="6"/>
      <c r="G15" s="65"/>
      <c r="H15" s="81"/>
      <c r="I15" s="82"/>
      <c r="J15" s="82"/>
      <c r="K15" s="82"/>
      <c r="L15" s="82"/>
      <c r="M15" s="82"/>
      <c r="N15" s="82"/>
      <c r="O15" s="82"/>
      <c r="P15" s="82"/>
      <c r="Q15" s="82"/>
      <c r="R15" s="82"/>
      <c r="S15" s="82"/>
      <c r="T15" s="82"/>
      <c r="U15" s="82"/>
      <c r="V15" s="82"/>
      <c r="W15" s="82"/>
      <c r="X15" s="82"/>
      <c r="Y15" s="82"/>
      <c r="Z15" s="82"/>
    </row>
    <row r="16">
      <c r="A16" s="81"/>
      <c r="B16" s="96" t="s">
        <v>101</v>
      </c>
      <c r="C16" s="97" t="s">
        <v>102</v>
      </c>
      <c r="D16" s="6"/>
      <c r="E16" s="6"/>
      <c r="F16" s="6"/>
      <c r="G16" s="65"/>
      <c r="H16" s="97"/>
      <c r="I16" s="6"/>
      <c r="J16" s="6"/>
      <c r="K16" s="6"/>
      <c r="L16" s="65"/>
      <c r="M16" s="97"/>
      <c r="N16" s="6"/>
      <c r="O16" s="6"/>
      <c r="P16" s="6"/>
      <c r="Q16" s="65"/>
      <c r="R16" s="97"/>
      <c r="S16" s="6"/>
      <c r="T16" s="6"/>
      <c r="U16" s="6"/>
      <c r="V16" s="65"/>
      <c r="W16" s="82"/>
      <c r="X16" s="82"/>
      <c r="Y16" s="82"/>
      <c r="Z16" s="82"/>
    </row>
    <row r="17">
      <c r="A17" s="81"/>
      <c r="B17" s="96" t="s">
        <v>103</v>
      </c>
      <c r="C17" s="97" t="s">
        <v>104</v>
      </c>
      <c r="D17" s="6"/>
      <c r="E17" s="6"/>
      <c r="F17" s="6"/>
      <c r="G17" s="65"/>
      <c r="H17" s="91"/>
      <c r="I17" s="82"/>
      <c r="J17" s="82"/>
      <c r="K17" s="82"/>
      <c r="L17" s="82"/>
      <c r="M17" s="82"/>
      <c r="N17" s="82"/>
      <c r="O17" s="82"/>
      <c r="P17" s="82"/>
      <c r="Q17" s="82"/>
      <c r="R17" s="82"/>
      <c r="S17" s="82"/>
      <c r="T17" s="82"/>
      <c r="U17" s="82"/>
      <c r="V17" s="82"/>
      <c r="W17" s="82"/>
      <c r="X17" s="82"/>
      <c r="Y17" s="82"/>
      <c r="Z17" s="82"/>
    </row>
    <row r="18">
      <c r="A18" s="81"/>
      <c r="B18" s="96" t="s">
        <v>105</v>
      </c>
      <c r="C18" s="97" t="s">
        <v>106</v>
      </c>
      <c r="D18" s="6"/>
      <c r="E18" s="6"/>
      <c r="F18" s="6"/>
      <c r="G18" s="65"/>
      <c r="H18" s="91"/>
      <c r="I18" s="82"/>
      <c r="J18" s="82"/>
      <c r="K18" s="82"/>
      <c r="L18" s="82"/>
      <c r="M18" s="82"/>
      <c r="N18" s="82"/>
      <c r="O18" s="82"/>
      <c r="P18" s="82"/>
      <c r="Q18" s="82"/>
      <c r="R18" s="82"/>
      <c r="S18" s="82"/>
      <c r="T18" s="82"/>
      <c r="U18" s="82"/>
      <c r="V18" s="82"/>
      <c r="W18" s="82"/>
      <c r="X18" s="82"/>
      <c r="Y18" s="82"/>
      <c r="Z18" s="82"/>
    </row>
    <row r="19">
      <c r="A19" s="81"/>
      <c r="B19" s="96" t="s">
        <v>107</v>
      </c>
      <c r="C19" s="98"/>
      <c r="D19" s="6"/>
      <c r="E19" s="6"/>
      <c r="F19" s="6"/>
      <c r="G19" s="65"/>
      <c r="H19" s="81"/>
      <c r="I19" s="82"/>
      <c r="J19" s="82"/>
      <c r="K19" s="82"/>
      <c r="L19" s="82"/>
      <c r="M19" s="82"/>
      <c r="N19" s="82"/>
      <c r="O19" s="82"/>
      <c r="P19" s="82"/>
      <c r="Q19" s="82"/>
      <c r="R19" s="82"/>
      <c r="S19" s="82"/>
      <c r="T19" s="82"/>
      <c r="U19" s="82"/>
      <c r="V19" s="82"/>
      <c r="W19" s="82"/>
      <c r="X19" s="82"/>
      <c r="Y19" s="82"/>
      <c r="Z19" s="82"/>
    </row>
    <row r="20">
      <c r="A20" s="81"/>
      <c r="B20" s="96" t="s">
        <v>108</v>
      </c>
      <c r="C20" s="98"/>
      <c r="D20" s="6"/>
      <c r="E20" s="6"/>
      <c r="F20" s="6"/>
      <c r="G20" s="65"/>
      <c r="H20" s="81"/>
      <c r="I20" s="82"/>
      <c r="J20" s="82"/>
      <c r="K20" s="82"/>
      <c r="L20" s="82"/>
      <c r="M20" s="82"/>
      <c r="N20" s="82"/>
      <c r="O20" s="82"/>
      <c r="P20" s="82"/>
      <c r="Q20" s="82"/>
      <c r="R20" s="82"/>
      <c r="S20" s="82"/>
      <c r="T20" s="82"/>
      <c r="U20" s="82"/>
      <c r="V20" s="82"/>
      <c r="W20" s="82"/>
      <c r="X20" s="82"/>
      <c r="Y20" s="82"/>
      <c r="Z20" s="82"/>
    </row>
    <row r="21">
      <c r="A21" s="81"/>
      <c r="B21" s="81"/>
      <c r="C21" s="81"/>
      <c r="D21" s="81"/>
      <c r="E21" s="81"/>
      <c r="F21" s="81"/>
      <c r="G21" s="82"/>
      <c r="H21" s="82"/>
      <c r="I21" s="82"/>
      <c r="J21" s="82"/>
      <c r="K21" s="82"/>
      <c r="L21" s="82"/>
      <c r="M21" s="82"/>
      <c r="N21" s="82"/>
      <c r="O21" s="82"/>
      <c r="P21" s="82"/>
      <c r="Q21" s="82"/>
      <c r="R21" s="82"/>
      <c r="S21" s="82"/>
      <c r="T21" s="82"/>
      <c r="U21" s="82"/>
      <c r="V21" s="82"/>
      <c r="W21" s="82"/>
      <c r="X21" s="82"/>
      <c r="Y21" s="82"/>
      <c r="Z21" s="82"/>
    </row>
    <row r="22">
      <c r="A22" s="85" t="s">
        <v>109</v>
      </c>
      <c r="B22" s="81"/>
      <c r="C22" s="81"/>
      <c r="D22" s="81"/>
      <c r="E22" s="81"/>
      <c r="F22" s="81"/>
      <c r="G22" s="81"/>
      <c r="H22" s="81"/>
      <c r="I22" s="82"/>
      <c r="J22" s="82"/>
      <c r="K22" s="82"/>
      <c r="L22" s="82"/>
      <c r="M22" s="82"/>
      <c r="N22" s="82"/>
      <c r="O22" s="82"/>
      <c r="P22" s="82"/>
      <c r="Q22" s="82"/>
      <c r="R22" s="82"/>
      <c r="S22" s="82"/>
      <c r="T22" s="82"/>
      <c r="U22" s="82"/>
      <c r="V22" s="82"/>
      <c r="W22" s="82"/>
      <c r="X22" s="82"/>
      <c r="Y22" s="82"/>
      <c r="Z22" s="82"/>
    </row>
    <row r="23" ht="13.5" customHeight="1">
      <c r="A23" s="82"/>
      <c r="B23" s="86" t="s">
        <v>110</v>
      </c>
      <c r="C23" s="87"/>
      <c r="D23" s="87"/>
      <c r="E23" s="87"/>
      <c r="F23" s="87"/>
      <c r="G23" s="68"/>
      <c r="H23" s="81"/>
      <c r="I23" s="82"/>
      <c r="J23" s="82"/>
      <c r="K23" s="82"/>
      <c r="L23" s="82"/>
      <c r="M23" s="82"/>
      <c r="N23" s="82"/>
      <c r="O23" s="82"/>
      <c r="P23" s="82"/>
      <c r="Q23" s="82"/>
      <c r="R23" s="82"/>
      <c r="S23" s="82"/>
      <c r="T23" s="82"/>
      <c r="U23" s="82"/>
      <c r="V23" s="82"/>
      <c r="W23" s="82"/>
      <c r="X23" s="82"/>
      <c r="Y23" s="82"/>
      <c r="Z23" s="82"/>
    </row>
    <row r="24">
      <c r="A24" s="81"/>
      <c r="B24" s="69"/>
      <c r="G24" s="70"/>
      <c r="H24" s="81"/>
      <c r="I24" s="82"/>
      <c r="J24" s="82"/>
      <c r="K24" s="82"/>
      <c r="L24" s="82"/>
      <c r="M24" s="82"/>
      <c r="N24" s="82"/>
      <c r="O24" s="82"/>
      <c r="P24" s="82"/>
      <c r="Q24" s="82"/>
      <c r="R24" s="82"/>
      <c r="S24" s="82"/>
      <c r="T24" s="82"/>
      <c r="U24" s="82"/>
      <c r="V24" s="82"/>
      <c r="W24" s="82"/>
      <c r="X24" s="82"/>
      <c r="Y24" s="82"/>
      <c r="Z24" s="82"/>
    </row>
    <row r="25">
      <c r="A25" s="81"/>
      <c r="B25" s="69"/>
      <c r="G25" s="70"/>
      <c r="H25" s="81"/>
      <c r="I25" s="82"/>
      <c r="J25" s="82"/>
      <c r="K25" s="82"/>
      <c r="L25" s="82"/>
      <c r="M25" s="82"/>
      <c r="N25" s="82"/>
      <c r="O25" s="82"/>
      <c r="P25" s="82"/>
      <c r="Q25" s="82"/>
      <c r="R25" s="82"/>
      <c r="S25" s="82"/>
      <c r="T25" s="82"/>
      <c r="U25" s="82"/>
      <c r="V25" s="82"/>
      <c r="W25" s="82"/>
      <c r="X25" s="82"/>
      <c r="Y25" s="82"/>
      <c r="Z25" s="82"/>
    </row>
    <row r="26">
      <c r="A26" s="81"/>
      <c r="B26" s="69"/>
      <c r="G26" s="70"/>
      <c r="H26" s="81"/>
      <c r="I26" s="82"/>
      <c r="J26" s="82"/>
      <c r="K26" s="82"/>
      <c r="L26" s="82"/>
      <c r="M26" s="82"/>
      <c r="N26" s="82"/>
      <c r="O26" s="82"/>
      <c r="P26" s="82"/>
      <c r="Q26" s="82"/>
      <c r="R26" s="82"/>
      <c r="S26" s="82"/>
      <c r="T26" s="82"/>
      <c r="U26" s="82"/>
      <c r="V26" s="82"/>
      <c r="W26" s="82"/>
      <c r="X26" s="82"/>
      <c r="Y26" s="82"/>
      <c r="Z26" s="82"/>
    </row>
    <row r="27">
      <c r="A27" s="81"/>
      <c r="B27" s="71"/>
      <c r="C27" s="88"/>
      <c r="D27" s="88"/>
      <c r="E27" s="88"/>
      <c r="F27" s="88"/>
      <c r="G27" s="72"/>
      <c r="H27" s="81"/>
      <c r="I27" s="82"/>
      <c r="J27" s="82"/>
      <c r="K27" s="82"/>
      <c r="L27" s="82"/>
      <c r="M27" s="82"/>
      <c r="N27" s="82"/>
      <c r="O27" s="82"/>
      <c r="P27" s="82"/>
      <c r="Q27" s="82"/>
      <c r="R27" s="82"/>
      <c r="S27" s="82"/>
      <c r="T27" s="82"/>
      <c r="U27" s="82"/>
      <c r="V27" s="82"/>
      <c r="W27" s="82"/>
      <c r="X27" s="82"/>
      <c r="Y27" s="82"/>
      <c r="Z27" s="82"/>
    </row>
    <row r="28">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13">
    <mergeCell ref="C16:G16"/>
    <mergeCell ref="C17:G17"/>
    <mergeCell ref="C18:G18"/>
    <mergeCell ref="C19:G19"/>
    <mergeCell ref="C20:G20"/>
    <mergeCell ref="B23:G27"/>
    <mergeCell ref="B2:G2"/>
    <mergeCell ref="B4:G7"/>
    <mergeCell ref="B10:G12"/>
    <mergeCell ref="C15:G15"/>
    <mergeCell ref="H16:L16"/>
    <mergeCell ref="M16:Q16"/>
    <mergeCell ref="R16:V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84"/>
      <c r="B1" s="99"/>
      <c r="C1" s="99"/>
      <c r="D1" s="84"/>
      <c r="E1" s="84"/>
      <c r="F1" s="100"/>
      <c r="G1" s="100"/>
      <c r="H1" s="100"/>
      <c r="I1" s="100"/>
      <c r="J1" s="100"/>
      <c r="K1" s="100"/>
      <c r="L1" s="100"/>
      <c r="M1" s="100"/>
      <c r="N1" s="100"/>
      <c r="O1" s="100"/>
      <c r="P1" s="100"/>
      <c r="Q1" s="100"/>
      <c r="R1" s="100"/>
      <c r="S1" s="100"/>
      <c r="T1" s="100"/>
      <c r="U1" s="100"/>
      <c r="V1" s="100"/>
      <c r="W1" s="100"/>
      <c r="X1" s="100"/>
      <c r="Y1" s="100"/>
      <c r="Z1" s="100"/>
    </row>
    <row r="2">
      <c r="A2" s="101" t="s">
        <v>111</v>
      </c>
      <c r="B2" s="97" t="s">
        <v>112</v>
      </c>
      <c r="C2" s="65"/>
      <c r="D2" s="102"/>
      <c r="E2" s="84"/>
      <c r="F2" s="100"/>
      <c r="G2" s="100"/>
      <c r="H2" s="100"/>
      <c r="I2" s="100"/>
      <c r="J2" s="100"/>
      <c r="K2" s="100"/>
      <c r="L2" s="100"/>
      <c r="M2" s="100"/>
      <c r="N2" s="100"/>
      <c r="O2" s="100"/>
      <c r="P2" s="100"/>
      <c r="Q2" s="100"/>
      <c r="R2" s="100"/>
      <c r="S2" s="100"/>
      <c r="T2" s="100"/>
      <c r="U2" s="100"/>
      <c r="V2" s="100"/>
      <c r="W2" s="100"/>
      <c r="X2" s="100"/>
      <c r="Y2" s="100"/>
      <c r="Z2" s="100"/>
    </row>
    <row r="3">
      <c r="A3" s="103"/>
      <c r="B3" s="104"/>
      <c r="C3" s="104"/>
      <c r="D3" s="105"/>
      <c r="E3" s="84"/>
      <c r="F3" s="100"/>
      <c r="G3" s="100"/>
      <c r="H3" s="100"/>
      <c r="I3" s="100"/>
      <c r="J3" s="100"/>
      <c r="K3" s="100"/>
      <c r="L3" s="100"/>
      <c r="M3" s="100"/>
      <c r="N3" s="100"/>
      <c r="O3" s="100"/>
      <c r="P3" s="100"/>
      <c r="Q3" s="100"/>
      <c r="R3" s="100"/>
      <c r="S3" s="100"/>
      <c r="T3" s="100"/>
      <c r="U3" s="100"/>
      <c r="V3" s="100"/>
      <c r="W3" s="100"/>
      <c r="X3" s="100"/>
      <c r="Y3" s="100"/>
      <c r="Z3" s="100"/>
    </row>
    <row r="4">
      <c r="A4" s="103" t="s">
        <v>113</v>
      </c>
      <c r="B4" s="86" t="s">
        <v>114</v>
      </c>
      <c r="C4" s="68"/>
      <c r="D4" s="105"/>
      <c r="E4" s="84"/>
      <c r="F4" s="100"/>
      <c r="G4" s="100"/>
      <c r="H4" s="100"/>
      <c r="I4" s="100"/>
      <c r="J4" s="100"/>
      <c r="K4" s="100"/>
      <c r="L4" s="100"/>
      <c r="M4" s="100"/>
      <c r="N4" s="100"/>
      <c r="O4" s="100"/>
      <c r="P4" s="100"/>
      <c r="Q4" s="100"/>
      <c r="R4" s="100"/>
      <c r="S4" s="100"/>
      <c r="T4" s="100"/>
      <c r="U4" s="100"/>
      <c r="V4" s="100"/>
      <c r="W4" s="100"/>
      <c r="X4" s="100"/>
      <c r="Y4" s="100"/>
      <c r="Z4" s="100"/>
    </row>
    <row r="5">
      <c r="A5" s="103"/>
      <c r="B5" s="69"/>
      <c r="C5" s="70"/>
      <c r="D5" s="105"/>
      <c r="E5" s="84"/>
      <c r="F5" s="100"/>
      <c r="G5" s="100"/>
      <c r="H5" s="100"/>
      <c r="I5" s="100"/>
      <c r="J5" s="100"/>
      <c r="K5" s="100"/>
      <c r="L5" s="100"/>
      <c r="M5" s="100"/>
      <c r="N5" s="100"/>
      <c r="O5" s="100"/>
      <c r="P5" s="100"/>
      <c r="Q5" s="100"/>
      <c r="R5" s="100"/>
      <c r="S5" s="100"/>
      <c r="T5" s="100"/>
      <c r="U5" s="100"/>
      <c r="V5" s="100"/>
      <c r="W5" s="100"/>
      <c r="X5" s="100"/>
      <c r="Y5" s="100"/>
      <c r="Z5" s="100"/>
    </row>
    <row r="6">
      <c r="A6" s="103"/>
      <c r="B6" s="71"/>
      <c r="C6" s="72"/>
      <c r="D6" s="105"/>
      <c r="E6" s="84"/>
      <c r="F6" s="100"/>
      <c r="G6" s="100"/>
      <c r="H6" s="100"/>
      <c r="I6" s="100"/>
      <c r="J6" s="100"/>
      <c r="K6" s="100"/>
      <c r="L6" s="100"/>
      <c r="M6" s="100"/>
      <c r="N6" s="100"/>
      <c r="O6" s="100"/>
      <c r="P6" s="100"/>
      <c r="Q6" s="100"/>
      <c r="R6" s="100"/>
      <c r="S6" s="100"/>
      <c r="T6" s="100"/>
      <c r="U6" s="100"/>
      <c r="V6" s="100"/>
      <c r="W6" s="100"/>
      <c r="X6" s="100"/>
      <c r="Y6" s="100"/>
      <c r="Z6" s="100"/>
    </row>
    <row r="7">
      <c r="A7" s="103"/>
      <c r="B7" s="106"/>
      <c r="C7" s="107"/>
      <c r="D7" s="105"/>
      <c r="E7" s="84"/>
      <c r="F7" s="100"/>
      <c r="G7" s="100"/>
      <c r="H7" s="100"/>
      <c r="I7" s="100"/>
      <c r="J7" s="100"/>
      <c r="K7" s="100"/>
      <c r="L7" s="100"/>
      <c r="M7" s="100"/>
      <c r="N7" s="100"/>
      <c r="O7" s="100"/>
      <c r="P7" s="100"/>
      <c r="Q7" s="100"/>
      <c r="R7" s="100"/>
      <c r="S7" s="100"/>
      <c r="T7" s="100"/>
      <c r="U7" s="100"/>
      <c r="V7" s="100"/>
      <c r="W7" s="100"/>
      <c r="X7" s="100"/>
      <c r="Y7" s="100"/>
      <c r="Z7" s="100"/>
    </row>
    <row r="8">
      <c r="A8" s="108" t="s">
        <v>115</v>
      </c>
      <c r="B8" s="84"/>
      <c r="C8" s="84"/>
      <c r="D8" s="84"/>
      <c r="E8" s="84"/>
      <c r="F8" s="100"/>
      <c r="G8" s="100"/>
      <c r="H8" s="100"/>
      <c r="I8" s="100"/>
      <c r="J8" s="100"/>
      <c r="K8" s="100"/>
      <c r="L8" s="100"/>
      <c r="M8" s="100"/>
      <c r="N8" s="100"/>
      <c r="O8" s="100"/>
      <c r="P8" s="100"/>
      <c r="Q8" s="100"/>
      <c r="R8" s="100"/>
      <c r="S8" s="100"/>
      <c r="T8" s="100"/>
      <c r="U8" s="100"/>
      <c r="V8" s="100"/>
      <c r="W8" s="100"/>
      <c r="X8" s="100"/>
      <c r="Y8" s="100"/>
      <c r="Z8" s="100"/>
    </row>
    <row r="9">
      <c r="A9" s="108"/>
      <c r="B9" s="109" t="s">
        <v>85</v>
      </c>
      <c r="C9" s="110" t="s">
        <v>116</v>
      </c>
      <c r="D9" s="110" t="s">
        <v>117</v>
      </c>
      <c r="E9" s="84"/>
      <c r="F9" s="100"/>
      <c r="G9" s="100"/>
      <c r="H9" s="100"/>
      <c r="I9" s="100"/>
      <c r="J9" s="100"/>
      <c r="K9" s="100"/>
      <c r="L9" s="100"/>
      <c r="M9" s="100"/>
      <c r="N9" s="100"/>
      <c r="O9" s="100"/>
      <c r="P9" s="100"/>
      <c r="Q9" s="100"/>
      <c r="R9" s="100"/>
      <c r="S9" s="100"/>
      <c r="T9" s="100"/>
      <c r="U9" s="100"/>
      <c r="V9" s="100"/>
      <c r="W9" s="100"/>
      <c r="X9" s="100"/>
      <c r="Y9" s="100"/>
      <c r="Z9" s="100"/>
    </row>
    <row r="10">
      <c r="A10" s="84"/>
      <c r="B10" s="111">
        <v>1.0</v>
      </c>
      <c r="C10" s="112" t="s">
        <v>118</v>
      </c>
      <c r="D10" s="113" t="s">
        <v>119</v>
      </c>
      <c r="E10" s="84"/>
      <c r="F10" s="100"/>
      <c r="G10" s="100"/>
      <c r="H10" s="100"/>
      <c r="I10" s="100"/>
      <c r="J10" s="100"/>
      <c r="K10" s="100"/>
      <c r="L10" s="100"/>
      <c r="M10" s="100"/>
      <c r="N10" s="100"/>
      <c r="O10" s="100"/>
      <c r="P10" s="100"/>
      <c r="Q10" s="100"/>
      <c r="R10" s="100"/>
      <c r="S10" s="100"/>
      <c r="T10" s="100"/>
      <c r="U10" s="100"/>
      <c r="V10" s="100"/>
      <c r="W10" s="100"/>
      <c r="X10" s="100"/>
      <c r="Y10" s="100"/>
      <c r="Z10" s="100"/>
    </row>
    <row r="11" ht="27.0" customHeight="1">
      <c r="A11" s="84"/>
      <c r="B11" s="111">
        <v>2.0</v>
      </c>
      <c r="C11" s="113" t="s">
        <v>120</v>
      </c>
      <c r="D11" s="114" t="s">
        <v>121</v>
      </c>
      <c r="E11" s="84"/>
      <c r="F11" s="100"/>
      <c r="G11" s="100"/>
      <c r="H11" s="100"/>
      <c r="I11" s="100"/>
      <c r="J11" s="100"/>
      <c r="K11" s="100"/>
      <c r="L11" s="100"/>
      <c r="M11" s="100"/>
      <c r="N11" s="100"/>
      <c r="O11" s="100"/>
      <c r="P11" s="100"/>
      <c r="Q11" s="100"/>
      <c r="R11" s="100"/>
      <c r="S11" s="100"/>
      <c r="T11" s="100"/>
      <c r="U11" s="100"/>
      <c r="V11" s="100"/>
      <c r="W11" s="100"/>
      <c r="X11" s="100"/>
      <c r="Y11" s="100"/>
      <c r="Z11" s="100"/>
    </row>
    <row r="12">
      <c r="A12" s="84"/>
      <c r="B12" s="111">
        <v>3.0</v>
      </c>
      <c r="C12" s="113" t="s">
        <v>122</v>
      </c>
      <c r="D12" s="115" t="s">
        <v>123</v>
      </c>
      <c r="E12" s="84"/>
      <c r="F12" s="100"/>
      <c r="G12" s="100"/>
      <c r="H12" s="100"/>
      <c r="I12" s="100"/>
      <c r="J12" s="100"/>
      <c r="K12" s="100"/>
      <c r="L12" s="100"/>
      <c r="M12" s="100"/>
      <c r="N12" s="100"/>
      <c r="O12" s="100"/>
      <c r="P12" s="100"/>
      <c r="Q12" s="100"/>
      <c r="R12" s="100"/>
      <c r="S12" s="100"/>
      <c r="T12" s="100"/>
      <c r="U12" s="100"/>
      <c r="V12" s="100"/>
      <c r="W12" s="100"/>
      <c r="X12" s="100"/>
      <c r="Y12" s="100"/>
      <c r="Z12" s="100"/>
    </row>
    <row r="13">
      <c r="A13" s="84"/>
      <c r="B13" s="111">
        <v>4.0</v>
      </c>
      <c r="C13" s="113" t="s">
        <v>124</v>
      </c>
      <c r="D13" s="113" t="s">
        <v>125</v>
      </c>
      <c r="E13" s="84"/>
      <c r="F13" s="100"/>
      <c r="G13" s="100"/>
      <c r="H13" s="100"/>
      <c r="I13" s="100"/>
      <c r="J13" s="100"/>
      <c r="K13" s="100"/>
      <c r="L13" s="100"/>
      <c r="M13" s="100"/>
      <c r="N13" s="100"/>
      <c r="O13" s="100"/>
      <c r="P13" s="100"/>
      <c r="Q13" s="100"/>
      <c r="R13" s="100"/>
      <c r="S13" s="100"/>
      <c r="T13" s="100"/>
      <c r="U13" s="100"/>
      <c r="V13" s="100"/>
      <c r="W13" s="100"/>
      <c r="X13" s="100"/>
      <c r="Y13" s="100"/>
      <c r="Z13" s="100"/>
    </row>
    <row r="14">
      <c r="A14" s="100"/>
      <c r="B14" s="116">
        <v>5.0</v>
      </c>
      <c r="C14" s="115"/>
      <c r="D14" s="115"/>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0"/>
      <c r="B17" s="100"/>
      <c r="C17" s="117"/>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0"/>
      <c r="C33" s="100"/>
      <c r="D33" s="118"/>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84"/>
      <c r="B1" s="99"/>
      <c r="C1" s="99"/>
      <c r="D1" s="99"/>
      <c r="E1" s="84"/>
      <c r="F1" s="100"/>
      <c r="G1" s="100"/>
      <c r="H1" s="100"/>
      <c r="I1" s="100"/>
      <c r="J1" s="100"/>
      <c r="K1" s="100"/>
      <c r="L1" s="100"/>
      <c r="M1" s="100"/>
      <c r="N1" s="100"/>
      <c r="O1" s="100"/>
      <c r="P1" s="100"/>
      <c r="Q1" s="100"/>
      <c r="R1" s="100"/>
      <c r="S1" s="100"/>
      <c r="T1" s="100"/>
      <c r="U1" s="100"/>
      <c r="V1" s="100"/>
      <c r="W1" s="100"/>
      <c r="X1" s="100"/>
      <c r="Y1" s="100"/>
      <c r="Z1" s="100"/>
    </row>
    <row r="2" ht="18.75" customHeight="1">
      <c r="A2" s="101" t="s">
        <v>111</v>
      </c>
      <c r="B2" s="119" t="s">
        <v>126</v>
      </c>
      <c r="C2" s="6"/>
      <c r="D2" s="65"/>
      <c r="E2" s="120"/>
      <c r="F2" s="100"/>
      <c r="G2" s="100"/>
      <c r="H2" s="100"/>
      <c r="I2" s="100"/>
      <c r="J2" s="100"/>
      <c r="K2" s="100"/>
      <c r="L2" s="100"/>
      <c r="M2" s="100"/>
      <c r="N2" s="100"/>
      <c r="O2" s="100"/>
      <c r="P2" s="100"/>
      <c r="Q2" s="100"/>
      <c r="R2" s="100"/>
      <c r="S2" s="100"/>
      <c r="T2" s="100"/>
      <c r="U2" s="100"/>
      <c r="V2" s="100"/>
      <c r="W2" s="100"/>
      <c r="X2" s="100"/>
      <c r="Y2" s="100"/>
      <c r="Z2" s="100"/>
    </row>
    <row r="3" ht="29.25" customHeight="1">
      <c r="A3" s="103"/>
      <c r="B3" s="104"/>
      <c r="C3" s="104"/>
      <c r="D3" s="104"/>
      <c r="E3" s="84"/>
      <c r="F3" s="100"/>
      <c r="G3" s="100"/>
      <c r="H3" s="100"/>
      <c r="I3" s="100"/>
      <c r="J3" s="100"/>
      <c r="K3" s="100"/>
      <c r="L3" s="100"/>
      <c r="M3" s="100"/>
      <c r="N3" s="100"/>
      <c r="O3" s="100"/>
      <c r="P3" s="100"/>
      <c r="Q3" s="100"/>
      <c r="R3" s="100"/>
      <c r="S3" s="100"/>
      <c r="T3" s="100"/>
      <c r="U3" s="100"/>
      <c r="V3" s="100"/>
      <c r="W3" s="100"/>
      <c r="X3" s="100"/>
      <c r="Y3" s="100"/>
      <c r="Z3" s="100"/>
    </row>
    <row r="4" ht="29.25" customHeight="1">
      <c r="A4" s="103" t="s">
        <v>113</v>
      </c>
      <c r="B4" s="86" t="s">
        <v>127</v>
      </c>
      <c r="C4" s="87"/>
      <c r="D4" s="68"/>
      <c r="E4" s="84"/>
      <c r="F4" s="100"/>
      <c r="G4" s="100"/>
      <c r="H4" s="100"/>
      <c r="I4" s="100"/>
      <c r="J4" s="100"/>
      <c r="K4" s="100"/>
      <c r="L4" s="100"/>
      <c r="M4" s="100"/>
      <c r="N4" s="100"/>
      <c r="O4" s="100"/>
      <c r="P4" s="100"/>
      <c r="Q4" s="100"/>
      <c r="R4" s="100"/>
      <c r="S4" s="100"/>
      <c r="T4" s="100"/>
      <c r="U4" s="100"/>
      <c r="V4" s="100"/>
      <c r="W4" s="100"/>
      <c r="X4" s="100"/>
      <c r="Y4" s="100"/>
      <c r="Z4" s="100"/>
    </row>
    <row r="5" ht="29.25" customHeight="1">
      <c r="A5" s="103"/>
      <c r="B5" s="69"/>
      <c r="D5" s="70"/>
      <c r="E5" s="84"/>
      <c r="F5" s="100"/>
      <c r="G5" s="100"/>
      <c r="H5" s="100"/>
      <c r="I5" s="100"/>
      <c r="J5" s="100"/>
      <c r="K5" s="100"/>
      <c r="L5" s="100"/>
      <c r="M5" s="100"/>
      <c r="N5" s="100"/>
      <c r="O5" s="100"/>
      <c r="P5" s="100"/>
      <c r="Q5" s="100"/>
      <c r="R5" s="100"/>
      <c r="S5" s="100"/>
      <c r="T5" s="100"/>
      <c r="U5" s="100"/>
      <c r="V5" s="100"/>
      <c r="W5" s="100"/>
      <c r="X5" s="100"/>
      <c r="Y5" s="100"/>
      <c r="Z5" s="100"/>
    </row>
    <row r="6" ht="29.25" customHeight="1">
      <c r="A6" s="103"/>
      <c r="B6" s="71"/>
      <c r="C6" s="88"/>
      <c r="D6" s="72"/>
      <c r="E6" s="84"/>
      <c r="F6" s="100"/>
      <c r="G6" s="100"/>
      <c r="H6" s="100"/>
      <c r="I6" s="100"/>
      <c r="J6" s="100"/>
      <c r="K6" s="100"/>
      <c r="L6" s="100"/>
      <c r="M6" s="100"/>
      <c r="N6" s="100"/>
      <c r="O6" s="100"/>
      <c r="P6" s="100"/>
      <c r="Q6" s="100"/>
      <c r="R6" s="100"/>
      <c r="S6" s="100"/>
      <c r="T6" s="100"/>
      <c r="U6" s="100"/>
      <c r="V6" s="100"/>
      <c r="W6" s="100"/>
      <c r="X6" s="100"/>
      <c r="Y6" s="100"/>
      <c r="Z6" s="100"/>
    </row>
    <row r="7" ht="29.25" customHeight="1">
      <c r="A7" s="103"/>
      <c r="B7" s="121"/>
      <c r="C7" s="122"/>
      <c r="D7" s="105"/>
      <c r="E7" s="84"/>
      <c r="F7" s="100"/>
      <c r="G7" s="100"/>
      <c r="H7" s="100"/>
      <c r="I7" s="100"/>
      <c r="J7" s="100"/>
      <c r="K7" s="100"/>
      <c r="L7" s="100"/>
      <c r="M7" s="100"/>
      <c r="N7" s="100"/>
      <c r="O7" s="100"/>
      <c r="P7" s="100"/>
      <c r="Q7" s="100"/>
      <c r="R7" s="100"/>
      <c r="S7" s="100"/>
      <c r="T7" s="100"/>
      <c r="U7" s="100"/>
      <c r="V7" s="100"/>
      <c r="W7" s="100"/>
      <c r="X7" s="100"/>
      <c r="Y7" s="100"/>
      <c r="Z7" s="100"/>
    </row>
    <row r="8" ht="29.25" customHeight="1">
      <c r="A8" s="108" t="s">
        <v>115</v>
      </c>
      <c r="B8" s="84"/>
      <c r="C8" s="84"/>
      <c r="D8" s="84"/>
      <c r="E8" s="84"/>
      <c r="F8" s="100"/>
      <c r="G8" s="100"/>
      <c r="H8" s="100"/>
      <c r="I8" s="100"/>
      <c r="J8" s="100"/>
      <c r="K8" s="100"/>
      <c r="L8" s="100"/>
      <c r="M8" s="100"/>
      <c r="N8" s="100"/>
      <c r="O8" s="100"/>
      <c r="P8" s="100"/>
      <c r="Q8" s="100"/>
      <c r="R8" s="100"/>
      <c r="S8" s="100"/>
      <c r="T8" s="100"/>
      <c r="U8" s="100"/>
      <c r="V8" s="100"/>
      <c r="W8" s="100"/>
      <c r="X8" s="100"/>
      <c r="Y8" s="100"/>
      <c r="Z8" s="100"/>
    </row>
    <row r="9" ht="29.25" customHeight="1">
      <c r="A9" s="108"/>
      <c r="B9" s="109" t="s">
        <v>85</v>
      </c>
      <c r="C9" s="110" t="s">
        <v>116</v>
      </c>
      <c r="D9" s="110" t="s">
        <v>116</v>
      </c>
      <c r="E9" s="84"/>
      <c r="F9" s="100"/>
      <c r="G9" s="100"/>
      <c r="H9" s="100"/>
      <c r="I9" s="100"/>
      <c r="J9" s="100"/>
      <c r="K9" s="100"/>
      <c r="L9" s="100"/>
      <c r="M9" s="100"/>
      <c r="N9" s="100"/>
      <c r="O9" s="100"/>
      <c r="P9" s="100"/>
      <c r="Q9" s="100"/>
      <c r="R9" s="100"/>
      <c r="S9" s="100"/>
      <c r="T9" s="100"/>
      <c r="U9" s="100"/>
      <c r="V9" s="100"/>
      <c r="W9" s="100"/>
      <c r="X9" s="100"/>
      <c r="Y9" s="100"/>
      <c r="Z9" s="100"/>
    </row>
    <row r="10" ht="29.25" customHeight="1">
      <c r="A10" s="108"/>
      <c r="B10" s="123">
        <v>1.0</v>
      </c>
      <c r="C10" s="115" t="s">
        <v>128</v>
      </c>
      <c r="D10" s="115" t="s">
        <v>129</v>
      </c>
      <c r="E10" s="120"/>
      <c r="F10" s="100"/>
      <c r="G10" s="100"/>
      <c r="H10" s="100"/>
      <c r="I10" s="100"/>
      <c r="J10" s="100"/>
      <c r="K10" s="100"/>
      <c r="L10" s="100"/>
      <c r="M10" s="100"/>
      <c r="N10" s="100"/>
      <c r="O10" s="100"/>
      <c r="P10" s="100"/>
      <c r="Q10" s="100"/>
      <c r="R10" s="100"/>
      <c r="S10" s="100"/>
      <c r="T10" s="100"/>
      <c r="U10" s="100"/>
      <c r="V10" s="100"/>
      <c r="W10" s="100"/>
      <c r="X10" s="100"/>
      <c r="Y10" s="100"/>
      <c r="Z10" s="100"/>
    </row>
    <row r="11" ht="29.25" customHeight="1">
      <c r="A11" s="84"/>
      <c r="B11" s="111">
        <v>2.0</v>
      </c>
      <c r="C11" s="115" t="s">
        <v>130</v>
      </c>
      <c r="D11" s="124" t="s">
        <v>131</v>
      </c>
      <c r="E11" s="120"/>
      <c r="F11" s="100"/>
      <c r="G11" s="100"/>
      <c r="H11" s="100"/>
      <c r="I11" s="100"/>
      <c r="J11" s="100"/>
      <c r="K11" s="100"/>
      <c r="L11" s="100"/>
      <c r="M11" s="100"/>
      <c r="N11" s="100"/>
      <c r="O11" s="100"/>
      <c r="P11" s="100"/>
      <c r="Q11" s="100"/>
      <c r="R11" s="100"/>
      <c r="S11" s="100"/>
      <c r="T11" s="100"/>
      <c r="U11" s="100"/>
      <c r="V11" s="100"/>
      <c r="W11" s="100"/>
      <c r="X11" s="100"/>
      <c r="Y11" s="100"/>
      <c r="Z11" s="100"/>
    </row>
    <row r="12" ht="29.25" customHeight="1">
      <c r="A12" s="100"/>
      <c r="B12" s="123">
        <v>3.0</v>
      </c>
      <c r="C12" s="124" t="s">
        <v>132</v>
      </c>
      <c r="D12" s="124" t="s">
        <v>133</v>
      </c>
      <c r="E12" s="100"/>
      <c r="F12" s="100"/>
      <c r="G12" s="100"/>
      <c r="H12" s="100"/>
      <c r="I12" s="100"/>
      <c r="J12" s="100"/>
      <c r="K12" s="100"/>
      <c r="L12" s="100"/>
      <c r="M12" s="100"/>
      <c r="N12" s="100"/>
      <c r="O12" s="100"/>
      <c r="P12" s="100"/>
      <c r="Q12" s="100"/>
      <c r="R12" s="100"/>
      <c r="S12" s="100"/>
      <c r="T12" s="100"/>
      <c r="U12" s="100"/>
      <c r="V12" s="100"/>
      <c r="W12" s="100"/>
      <c r="X12" s="100"/>
      <c r="Y12" s="100"/>
      <c r="Z12" s="100"/>
    </row>
    <row r="13" ht="29.25" customHeight="1">
      <c r="A13" s="100"/>
      <c r="B13" s="123">
        <v>4.0</v>
      </c>
      <c r="C13" s="125"/>
      <c r="D13" s="115"/>
      <c r="E13" s="100"/>
      <c r="F13" s="100"/>
      <c r="G13" s="100"/>
      <c r="H13" s="100"/>
      <c r="I13" s="100"/>
      <c r="J13" s="100"/>
      <c r="K13" s="100"/>
      <c r="L13" s="100"/>
      <c r="M13" s="100"/>
      <c r="N13" s="100"/>
      <c r="O13" s="100"/>
      <c r="P13" s="100"/>
      <c r="Q13" s="100"/>
      <c r="R13" s="100"/>
      <c r="S13" s="100"/>
      <c r="T13" s="100"/>
      <c r="U13" s="100"/>
      <c r="V13" s="100"/>
      <c r="W13" s="100"/>
      <c r="X13" s="100"/>
      <c r="Y13" s="100"/>
      <c r="Z13" s="100"/>
    </row>
    <row r="14" ht="29.25" customHeight="1">
      <c r="A14" s="100"/>
      <c r="B14" s="123">
        <v>5.0</v>
      </c>
      <c r="C14" s="126"/>
      <c r="D14" s="126"/>
      <c r="E14" s="100"/>
      <c r="F14" s="100"/>
      <c r="G14" s="100"/>
      <c r="H14" s="100"/>
      <c r="I14" s="100"/>
      <c r="J14" s="100"/>
      <c r="K14" s="100"/>
      <c r="L14" s="100"/>
      <c r="M14" s="100"/>
      <c r="N14" s="100"/>
      <c r="O14" s="100"/>
      <c r="P14" s="100"/>
      <c r="Q14" s="100"/>
      <c r="R14" s="100"/>
      <c r="S14" s="100"/>
      <c r="T14" s="100"/>
      <c r="U14" s="100"/>
      <c r="V14" s="100"/>
      <c r="W14" s="100"/>
      <c r="X14" s="100"/>
      <c r="Y14" s="100"/>
      <c r="Z14" s="100"/>
    </row>
    <row r="15" ht="29.25" customHeight="1">
      <c r="A15" s="100"/>
      <c r="B15" s="123">
        <v>6.0</v>
      </c>
      <c r="C15" s="126"/>
      <c r="D15" s="127"/>
      <c r="E15" s="100"/>
      <c r="F15" s="100"/>
      <c r="G15" s="100"/>
      <c r="H15" s="100"/>
      <c r="I15" s="100"/>
      <c r="J15" s="100"/>
      <c r="K15" s="100"/>
      <c r="L15" s="100"/>
      <c r="M15" s="100"/>
      <c r="N15" s="100"/>
      <c r="O15" s="100"/>
      <c r="P15" s="100"/>
      <c r="Q15" s="100"/>
      <c r="R15" s="100"/>
      <c r="S15" s="100"/>
      <c r="T15" s="100"/>
      <c r="U15" s="100"/>
      <c r="V15" s="100"/>
      <c r="W15" s="100"/>
      <c r="X15" s="100"/>
      <c r="Y15" s="100"/>
      <c r="Z15" s="100"/>
    </row>
    <row r="16" ht="29.25" customHeight="1">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ht="29.25" customHeight="1">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ht="29.25" customHeight="1">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ht="29.25" customHeight="1">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ht="29.25" customHeight="1">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ht="29.25" customHeight="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ht="29.25" customHeight="1">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ht="29.25" customHeight="1">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ht="29.25" customHeight="1">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ht="29.25" customHeight="1">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ht="29.25" customHeight="1">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ht="29.25" customHeight="1">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ht="29.25" customHeight="1">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ht="29.2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ht="29.2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ht="29.25" customHeight="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ht="29.25" customHeight="1">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ht="29.25" customHeight="1">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ht="29.25" customHeight="1">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ht="29.25" customHeight="1">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ht="29.25"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ht="29.25" customHeight="1">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ht="29.2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ht="29.25" customHeight="1">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ht="29.25" customHeight="1">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ht="29.25" customHeight="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ht="29.25" customHeight="1">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ht="29.2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ht="29.2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ht="29.2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ht="29.2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ht="29.2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ht="29.2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ht="29.2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ht="29.2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ht="29.2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ht="29.2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ht="29.2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ht="29.2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ht="29.2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ht="29.2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ht="29.2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ht="29.2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ht="29.2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ht="29.2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ht="29.2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ht="29.2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ht="29.2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ht="29.2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ht="29.2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ht="29.2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ht="29.2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ht="29.2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ht="29.2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ht="29.2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ht="29.2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ht="29.2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ht="29.2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ht="29.2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ht="29.2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ht="29.2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ht="29.2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ht="29.2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ht="29.2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ht="29.2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ht="29.2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ht="29.2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ht="29.2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ht="29.2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ht="29.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ht="29.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ht="29.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ht="29.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ht="29.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ht="29.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ht="29.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ht="29.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ht="29.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ht="29.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ht="29.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ht="29.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ht="29.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ht="29.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ht="29.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ht="29.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ht="29.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ht="29.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ht="29.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ht="29.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ht="29.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ht="29.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ht="29.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ht="29.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ht="29.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ht="29.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ht="29.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ht="29.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ht="29.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ht="29.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ht="29.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ht="29.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ht="29.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ht="29.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ht="29.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ht="29.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ht="29.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ht="29.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ht="29.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ht="29.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ht="29.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ht="29.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ht="29.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ht="29.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ht="29.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ht="29.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ht="29.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ht="29.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ht="29.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ht="29.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ht="29.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ht="29.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ht="29.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ht="29.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ht="29.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ht="29.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ht="29.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ht="29.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ht="29.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ht="29.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ht="29.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ht="29.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ht="29.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ht="29.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ht="29.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ht="29.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ht="29.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ht="29.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ht="29.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ht="29.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ht="29.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ht="29.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ht="29.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ht="29.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ht="29.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ht="29.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ht="29.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ht="29.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ht="29.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ht="29.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ht="29.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ht="29.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ht="29.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ht="29.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ht="29.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ht="29.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ht="29.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ht="29.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ht="29.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ht="29.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ht="29.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ht="29.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ht="29.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ht="29.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ht="29.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ht="29.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ht="29.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ht="29.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ht="29.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ht="29.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ht="29.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ht="29.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ht="29.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ht="29.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ht="29.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ht="29.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ht="29.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ht="29.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ht="29.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ht="29.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ht="29.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ht="29.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ht="29.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ht="29.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ht="29.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ht="29.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ht="29.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ht="29.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ht="29.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ht="29.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ht="29.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ht="29.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ht="29.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ht="29.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ht="29.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ht="29.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ht="29.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ht="29.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ht="29.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ht="29.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ht="29.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ht="29.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ht="29.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ht="29.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ht="29.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ht="29.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ht="29.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ht="29.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ht="29.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ht="29.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ht="29.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29.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29.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29.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29.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29.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29.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29.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29.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29.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29.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29.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29.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29.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29.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29.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29.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29.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29.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29.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29.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29.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29.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29.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29.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29.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29.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29.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29.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29.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29.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29.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29.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29.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29.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29.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29.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29.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29.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29.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29.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29.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29.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29.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29.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ht="29.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ht="29.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ht="29.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ht="29.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ht="29.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ht="29.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ht="29.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ht="29.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ht="29.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ht="29.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ht="29.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ht="29.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ht="29.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ht="29.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ht="29.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ht="29.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ht="29.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ht="29.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ht="29.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ht="29.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ht="29.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ht="29.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ht="29.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ht="29.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ht="29.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ht="29.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ht="29.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ht="29.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ht="29.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ht="29.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ht="29.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ht="29.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ht="29.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ht="29.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ht="29.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ht="29.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ht="29.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ht="29.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ht="29.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ht="29.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ht="29.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ht="29.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ht="29.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ht="29.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ht="29.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ht="29.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ht="29.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ht="29.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ht="29.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ht="29.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ht="29.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ht="29.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ht="29.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ht="29.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ht="29.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ht="29.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ht="29.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ht="29.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ht="29.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ht="29.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ht="29.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ht="29.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ht="29.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ht="29.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ht="29.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ht="29.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ht="29.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ht="29.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ht="29.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ht="29.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ht="29.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ht="29.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ht="29.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ht="29.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ht="29.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ht="29.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ht="29.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ht="29.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ht="29.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ht="29.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ht="29.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ht="29.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ht="29.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ht="29.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ht="29.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ht="29.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ht="29.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ht="29.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ht="29.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ht="29.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ht="29.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ht="29.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ht="29.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29.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29.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29.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29.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29.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ht="29.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29.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29.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29.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ht="29.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ht="29.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ht="29.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ht="29.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ht="29.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ht="29.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ht="29.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ht="29.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ht="29.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ht="29.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ht="29.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ht="29.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ht="29.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ht="29.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ht="29.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ht="29.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ht="29.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ht="29.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ht="29.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ht="29.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ht="29.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ht="29.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ht="29.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ht="29.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ht="29.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ht="29.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ht="29.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ht="29.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ht="29.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ht="29.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ht="29.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ht="29.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ht="29.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ht="29.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ht="29.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ht="29.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ht="29.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ht="29.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ht="29.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ht="29.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ht="29.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ht="29.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ht="29.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ht="29.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ht="29.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ht="29.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ht="29.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ht="29.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ht="29.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ht="29.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ht="29.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ht="29.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ht="29.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ht="29.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ht="29.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ht="29.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ht="29.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ht="29.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ht="29.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ht="29.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ht="29.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ht="29.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ht="29.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ht="29.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ht="29.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ht="29.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ht="29.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ht="29.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ht="29.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ht="29.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ht="29.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ht="29.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ht="29.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ht="29.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ht="29.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ht="29.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ht="29.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ht="29.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ht="29.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ht="29.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ht="29.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ht="29.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ht="29.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ht="29.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ht="29.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ht="29.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ht="29.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ht="29.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ht="29.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ht="29.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ht="29.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ht="29.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ht="29.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ht="29.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ht="29.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ht="29.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ht="29.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ht="29.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ht="29.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ht="29.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ht="29.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ht="29.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ht="29.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ht="29.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ht="29.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ht="29.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ht="29.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ht="29.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ht="29.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ht="29.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ht="29.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ht="29.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ht="29.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ht="29.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ht="29.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ht="29.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ht="29.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ht="29.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ht="29.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ht="29.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ht="29.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ht="29.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ht="29.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ht="29.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ht="29.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ht="29.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ht="29.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ht="29.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ht="29.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ht="29.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ht="29.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ht="29.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ht="29.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ht="29.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ht="29.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ht="29.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ht="29.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ht="29.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ht="29.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ht="29.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ht="29.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ht="29.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ht="29.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ht="29.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ht="29.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ht="29.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ht="29.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ht="29.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ht="29.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ht="29.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ht="29.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ht="29.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ht="29.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ht="29.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ht="29.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ht="29.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ht="29.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ht="29.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ht="29.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ht="29.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ht="29.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ht="29.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ht="29.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ht="29.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ht="29.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ht="29.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ht="29.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ht="29.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ht="29.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ht="29.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ht="29.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ht="29.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ht="29.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ht="29.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ht="29.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ht="29.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ht="29.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ht="29.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ht="29.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ht="29.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ht="29.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ht="29.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ht="29.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ht="29.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ht="29.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ht="29.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ht="29.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ht="29.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ht="29.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ht="29.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ht="29.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ht="29.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ht="29.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ht="29.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ht="29.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ht="29.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ht="29.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ht="29.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ht="29.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ht="29.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ht="29.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ht="29.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ht="29.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ht="29.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ht="29.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ht="29.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ht="29.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ht="29.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ht="29.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ht="29.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ht="29.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ht="29.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ht="29.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ht="29.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ht="29.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ht="29.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ht="29.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ht="29.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ht="29.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ht="29.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ht="29.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ht="29.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ht="29.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ht="29.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ht="29.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ht="29.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ht="29.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ht="29.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ht="29.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ht="29.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ht="29.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ht="29.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ht="29.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ht="29.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ht="29.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ht="29.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ht="29.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ht="29.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ht="29.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ht="29.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ht="29.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ht="29.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ht="29.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ht="29.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ht="29.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ht="29.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ht="29.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ht="29.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ht="29.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ht="29.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ht="29.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ht="29.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ht="29.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ht="29.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ht="29.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ht="29.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ht="29.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ht="29.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ht="29.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ht="29.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ht="29.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ht="29.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ht="29.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ht="29.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ht="29.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ht="29.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ht="29.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ht="29.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ht="29.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ht="29.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ht="29.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ht="29.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ht="29.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ht="29.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ht="29.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ht="29.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ht="29.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ht="29.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ht="29.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ht="29.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ht="29.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ht="29.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ht="29.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ht="29.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ht="29.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ht="29.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ht="29.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ht="29.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ht="29.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ht="29.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ht="29.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ht="29.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ht="29.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ht="29.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ht="29.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ht="29.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ht="29.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ht="29.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ht="29.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ht="29.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ht="29.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ht="29.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ht="29.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ht="29.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ht="29.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ht="29.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ht="29.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ht="29.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ht="29.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ht="29.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ht="29.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ht="29.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ht="29.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ht="29.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ht="29.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ht="29.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ht="29.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ht="29.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ht="29.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ht="29.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ht="29.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ht="29.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ht="29.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ht="29.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ht="29.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ht="29.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ht="29.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ht="29.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ht="29.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ht="29.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ht="29.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ht="29.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ht="29.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ht="29.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ht="29.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ht="29.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ht="29.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ht="29.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ht="29.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ht="29.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ht="29.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ht="29.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ht="29.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ht="29.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ht="29.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ht="29.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ht="29.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ht="29.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ht="29.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ht="29.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ht="29.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ht="29.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ht="29.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ht="29.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ht="29.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ht="29.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ht="29.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ht="29.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ht="29.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ht="29.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ht="29.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ht="29.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ht="29.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ht="29.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ht="29.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ht="29.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ht="29.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ht="29.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ht="29.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ht="29.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ht="29.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ht="29.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ht="29.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ht="29.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ht="29.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ht="29.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ht="29.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ht="29.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ht="29.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ht="29.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ht="29.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ht="29.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ht="29.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ht="29.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ht="29.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ht="29.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ht="29.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ht="29.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ht="29.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ht="29.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ht="29.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ht="29.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ht="29.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ht="29.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ht="29.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ht="29.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ht="29.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ht="29.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ht="29.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ht="29.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ht="29.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ht="29.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ht="29.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ht="29.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ht="29.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ht="29.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ht="29.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ht="29.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ht="29.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ht="29.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ht="29.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ht="29.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ht="29.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ht="29.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ht="29.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ht="29.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ht="29.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ht="29.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ht="29.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ht="29.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ht="29.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ht="29.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ht="29.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ht="29.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ht="29.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ht="29.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ht="29.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ht="29.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ht="29.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29.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29.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29.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29.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29.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29.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29.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29.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29.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29.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29.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29.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29.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29.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29.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29.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29.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29.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29.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29.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29.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29.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29.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29.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29.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29.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29.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29.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29.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29.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29.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29.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29.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29.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29.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29.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29.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29.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29.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29.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29.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29.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29.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29.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29.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29.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29.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29.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29.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29.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29.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29.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29.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29.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29.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29.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29.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29.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29.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29.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29.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29.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29.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29.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29.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29.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29.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29.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29.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29.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29.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29.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29.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29.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29.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29.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29.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29.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29.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29.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29.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29.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29.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29.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29.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29.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29.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29.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29.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29.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29.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29.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29.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29.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29.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29.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29.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29.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29.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29.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29.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29.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29.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29.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29.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29.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29.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29.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29.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29.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29.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29.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29.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29.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29.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29.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29.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29.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29.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29.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29.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29.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29.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29.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29.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29.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29.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29.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29.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29.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29.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29.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29.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29.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29.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29.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29.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29.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29.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29.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29.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29.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29.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29.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29.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29.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29.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29.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29.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29.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29.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29.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29.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29.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29.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29.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29.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29.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29.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29.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29.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29.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29.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29.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29.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29.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29.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29.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29.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29.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29.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29.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29.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29.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29.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29.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29.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29.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29.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29.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29.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29.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29.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29.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29.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29.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29.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29.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29.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29.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29.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29.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29.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29.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29.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29.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29.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29.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29.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29.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84"/>
      <c r="B1" s="84"/>
      <c r="C1" s="84"/>
      <c r="D1" s="84"/>
      <c r="E1" s="84"/>
      <c r="F1" s="100"/>
      <c r="G1" s="100"/>
      <c r="H1" s="100"/>
      <c r="I1" s="100"/>
      <c r="J1" s="100"/>
      <c r="K1" s="100"/>
      <c r="L1" s="100"/>
      <c r="M1" s="100"/>
      <c r="N1" s="100"/>
      <c r="O1" s="100"/>
      <c r="P1" s="100"/>
      <c r="Q1" s="100"/>
      <c r="R1" s="100"/>
      <c r="S1" s="100"/>
      <c r="T1" s="100"/>
      <c r="U1" s="100"/>
      <c r="V1" s="100"/>
      <c r="W1" s="100"/>
      <c r="X1" s="100"/>
      <c r="Y1" s="100"/>
      <c r="Z1" s="100"/>
    </row>
    <row r="2">
      <c r="A2" s="103" t="s">
        <v>111</v>
      </c>
      <c r="B2" s="103"/>
      <c r="C2" s="97" t="s">
        <v>134</v>
      </c>
      <c r="D2" s="65"/>
      <c r="E2" s="105"/>
      <c r="F2" s="128"/>
      <c r="G2" s="100"/>
      <c r="H2" s="100"/>
      <c r="I2" s="100"/>
      <c r="J2" s="100"/>
      <c r="K2" s="100"/>
      <c r="L2" s="100"/>
      <c r="M2" s="100"/>
      <c r="N2" s="100"/>
      <c r="O2" s="100"/>
      <c r="P2" s="100"/>
      <c r="Q2" s="100"/>
      <c r="R2" s="100"/>
      <c r="S2" s="100"/>
      <c r="T2" s="100"/>
      <c r="U2" s="100"/>
      <c r="V2" s="100"/>
      <c r="W2" s="100"/>
      <c r="X2" s="100"/>
      <c r="Y2" s="100"/>
      <c r="Z2" s="100"/>
    </row>
    <row r="3">
      <c r="A3" s="103"/>
      <c r="B3" s="103"/>
      <c r="C3" s="105"/>
      <c r="D3" s="105"/>
      <c r="E3" s="105"/>
      <c r="F3" s="100"/>
      <c r="G3" s="100"/>
      <c r="H3" s="100"/>
      <c r="I3" s="100"/>
      <c r="J3" s="100"/>
      <c r="K3" s="100"/>
      <c r="L3" s="100"/>
      <c r="M3" s="100"/>
      <c r="N3" s="100"/>
      <c r="O3" s="100"/>
      <c r="P3" s="100"/>
      <c r="Q3" s="100"/>
      <c r="R3" s="100"/>
      <c r="S3" s="100"/>
      <c r="T3" s="100"/>
      <c r="U3" s="100"/>
      <c r="V3" s="100"/>
      <c r="W3" s="100"/>
      <c r="X3" s="100"/>
      <c r="Y3" s="100"/>
      <c r="Z3" s="100"/>
    </row>
    <row r="4">
      <c r="A4" s="103" t="s">
        <v>113</v>
      </c>
      <c r="B4" s="103"/>
      <c r="C4" s="86" t="s">
        <v>135</v>
      </c>
      <c r="D4" s="87"/>
      <c r="E4" s="87"/>
      <c r="F4" s="87"/>
      <c r="G4" s="87"/>
      <c r="H4" s="68"/>
      <c r="I4" s="100"/>
      <c r="J4" s="100"/>
      <c r="K4" s="100"/>
      <c r="L4" s="100"/>
      <c r="M4" s="100"/>
      <c r="N4" s="100"/>
      <c r="O4" s="100"/>
      <c r="P4" s="100"/>
      <c r="Q4" s="100"/>
      <c r="R4" s="100"/>
      <c r="S4" s="100"/>
      <c r="T4" s="100"/>
      <c r="U4" s="100"/>
      <c r="V4" s="100"/>
      <c r="W4" s="100"/>
      <c r="X4" s="100"/>
      <c r="Y4" s="100"/>
      <c r="Z4" s="100"/>
    </row>
    <row r="5">
      <c r="A5" s="103"/>
      <c r="B5" s="103"/>
      <c r="C5" s="69"/>
      <c r="H5" s="70"/>
      <c r="I5" s="100"/>
      <c r="J5" s="100"/>
      <c r="K5" s="100"/>
      <c r="L5" s="100"/>
      <c r="M5" s="100"/>
      <c r="N5" s="100"/>
      <c r="O5" s="100"/>
      <c r="P5" s="100"/>
      <c r="Q5" s="100"/>
      <c r="R5" s="100"/>
      <c r="S5" s="100"/>
      <c r="T5" s="100"/>
      <c r="U5" s="100"/>
      <c r="V5" s="100"/>
      <c r="W5" s="100"/>
      <c r="X5" s="100"/>
      <c r="Y5" s="100"/>
      <c r="Z5" s="100"/>
    </row>
    <row r="6">
      <c r="A6" s="103"/>
      <c r="B6" s="103"/>
      <c r="C6" s="71"/>
      <c r="D6" s="88"/>
      <c r="E6" s="88"/>
      <c r="F6" s="88"/>
      <c r="G6" s="88"/>
      <c r="H6" s="72"/>
      <c r="I6" s="100"/>
      <c r="J6" s="100"/>
      <c r="K6" s="100"/>
      <c r="L6" s="100"/>
      <c r="M6" s="100"/>
      <c r="N6" s="100"/>
      <c r="O6" s="100"/>
      <c r="P6" s="100"/>
      <c r="Q6" s="100"/>
      <c r="R6" s="100"/>
      <c r="S6" s="100"/>
      <c r="T6" s="100"/>
      <c r="U6" s="100"/>
      <c r="V6" s="100"/>
      <c r="W6" s="100"/>
      <c r="X6" s="100"/>
      <c r="Y6" s="100"/>
      <c r="Z6" s="100"/>
    </row>
    <row r="7">
      <c r="A7" s="103"/>
      <c r="B7" s="103"/>
      <c r="C7" s="106"/>
      <c r="D7" s="107"/>
      <c r="E7" s="105"/>
      <c r="F7" s="100"/>
      <c r="G7" s="100"/>
      <c r="H7" s="100"/>
      <c r="I7" s="100"/>
      <c r="J7" s="100"/>
      <c r="K7" s="100"/>
      <c r="L7" s="100"/>
      <c r="M7" s="100"/>
      <c r="N7" s="100"/>
      <c r="O7" s="100"/>
      <c r="P7" s="100"/>
      <c r="Q7" s="100"/>
      <c r="R7" s="100"/>
      <c r="S7" s="100"/>
      <c r="T7" s="100"/>
      <c r="U7" s="100"/>
      <c r="V7" s="100"/>
      <c r="W7" s="100"/>
      <c r="X7" s="100"/>
      <c r="Y7" s="100"/>
      <c r="Z7" s="100"/>
    </row>
    <row r="8">
      <c r="A8" s="108" t="s">
        <v>115</v>
      </c>
      <c r="B8" s="108"/>
      <c r="C8" s="84"/>
      <c r="D8" s="84"/>
      <c r="E8" s="84"/>
      <c r="F8" s="129"/>
      <c r="G8" s="130"/>
      <c r="H8" s="130"/>
      <c r="I8" s="100"/>
      <c r="J8" s="100"/>
      <c r="K8" s="100"/>
      <c r="L8" s="100"/>
      <c r="M8" s="100"/>
      <c r="N8" s="100"/>
      <c r="O8" s="100"/>
      <c r="P8" s="100"/>
      <c r="Q8" s="100"/>
      <c r="R8" s="100"/>
      <c r="S8" s="100"/>
      <c r="T8" s="100"/>
      <c r="U8" s="100"/>
      <c r="V8" s="100"/>
      <c r="W8" s="100"/>
      <c r="X8" s="100"/>
      <c r="Y8" s="100"/>
      <c r="Z8" s="100"/>
    </row>
    <row r="9">
      <c r="A9" s="108"/>
      <c r="B9" s="108"/>
      <c r="C9" s="109" t="s">
        <v>85</v>
      </c>
      <c r="D9" s="110" t="s">
        <v>116</v>
      </c>
      <c r="E9" s="110" t="s">
        <v>117</v>
      </c>
      <c r="F9" s="130"/>
      <c r="G9" s="131"/>
      <c r="J9" s="132"/>
      <c r="K9" s="132"/>
      <c r="L9" s="133"/>
      <c r="M9" s="133"/>
      <c r="N9" s="100"/>
      <c r="O9" s="100"/>
      <c r="P9" s="100"/>
      <c r="Q9" s="100"/>
      <c r="R9" s="100"/>
      <c r="S9" s="100"/>
      <c r="T9" s="100"/>
      <c r="U9" s="100"/>
      <c r="V9" s="100"/>
      <c r="W9" s="100"/>
      <c r="X9" s="100"/>
      <c r="Y9" s="100"/>
      <c r="Z9" s="100"/>
    </row>
    <row r="10">
      <c r="A10" s="84"/>
      <c r="B10" s="84"/>
      <c r="C10" s="134">
        <v>1.0</v>
      </c>
      <c r="D10" s="135" t="s">
        <v>136</v>
      </c>
      <c r="E10" s="115" t="s">
        <v>137</v>
      </c>
      <c r="F10" s="129"/>
      <c r="G10" s="59"/>
      <c r="H10" s="136"/>
      <c r="I10" s="136"/>
      <c r="J10" s="136"/>
      <c r="K10" s="136"/>
      <c r="L10" s="137"/>
      <c r="M10" s="137"/>
      <c r="N10" s="138"/>
      <c r="O10" s="138"/>
      <c r="P10" s="138"/>
      <c r="Q10" s="100"/>
      <c r="R10" s="100"/>
      <c r="S10" s="100"/>
      <c r="T10" s="100"/>
      <c r="U10" s="100"/>
      <c r="V10" s="100"/>
      <c r="W10" s="100"/>
      <c r="X10" s="100"/>
      <c r="Y10" s="100"/>
      <c r="Z10" s="100"/>
    </row>
    <row r="11" ht="34.5" customHeight="1">
      <c r="A11" s="84"/>
      <c r="B11" s="139"/>
      <c r="C11" s="140">
        <v>2.0</v>
      </c>
      <c r="D11" s="115" t="s">
        <v>138</v>
      </c>
      <c r="E11" s="115" t="s">
        <v>137</v>
      </c>
      <c r="F11" s="100"/>
      <c r="G11" s="141"/>
      <c r="H11" s="59"/>
      <c r="I11" s="59"/>
      <c r="J11" s="59"/>
      <c r="K11" s="59"/>
      <c r="L11" s="59"/>
      <c r="M11" s="59"/>
      <c r="N11" s="100"/>
      <c r="O11" s="100"/>
      <c r="P11" s="100"/>
      <c r="Q11" s="100"/>
      <c r="R11" s="100"/>
      <c r="S11" s="100"/>
      <c r="T11" s="100"/>
      <c r="U11" s="100"/>
      <c r="V11" s="100"/>
      <c r="W11" s="100"/>
      <c r="X11" s="100"/>
      <c r="Y11" s="100"/>
      <c r="Z11" s="100"/>
    </row>
    <row r="12">
      <c r="A12" s="100"/>
      <c r="B12" s="100"/>
      <c r="C12" s="140">
        <v>3.0</v>
      </c>
      <c r="D12" s="125" t="s">
        <v>139</v>
      </c>
      <c r="E12" s="125" t="s">
        <v>137</v>
      </c>
      <c r="F12" s="100"/>
      <c r="G12" s="142"/>
      <c r="H12" s="143"/>
      <c r="I12" s="143"/>
      <c r="J12" s="143"/>
      <c r="K12" s="143"/>
      <c r="L12" s="144"/>
      <c r="M12" s="144"/>
      <c r="N12" s="133"/>
      <c r="O12" s="133"/>
      <c r="P12" s="133"/>
      <c r="Q12" s="100"/>
      <c r="R12" s="100"/>
      <c r="S12" s="100"/>
      <c r="T12" s="100"/>
      <c r="U12" s="100"/>
      <c r="V12" s="100"/>
      <c r="W12" s="100"/>
      <c r="X12" s="100"/>
      <c r="Y12" s="100"/>
      <c r="Z12" s="100"/>
    </row>
    <row r="13">
      <c r="A13" s="100"/>
      <c r="B13" s="100"/>
      <c r="C13" s="140">
        <v>4.0</v>
      </c>
      <c r="D13" s="145"/>
      <c r="E13" s="125"/>
      <c r="F13" s="100"/>
      <c r="G13" s="146"/>
      <c r="H13" s="59"/>
      <c r="I13" s="59"/>
      <c r="J13" s="59"/>
      <c r="K13" s="147"/>
      <c r="L13" s="147"/>
      <c r="M13" s="147"/>
      <c r="N13" s="100"/>
      <c r="O13" s="100"/>
      <c r="P13" s="100"/>
      <c r="Q13" s="100"/>
      <c r="R13" s="100"/>
      <c r="S13" s="100"/>
      <c r="T13" s="100"/>
      <c r="U13" s="100"/>
      <c r="V13" s="100"/>
      <c r="W13" s="100"/>
      <c r="X13" s="100"/>
      <c r="Y13" s="100"/>
      <c r="Z13" s="100"/>
    </row>
    <row r="14">
      <c r="A14" s="100"/>
      <c r="B14" s="100"/>
      <c r="C14" s="140">
        <v>5.0</v>
      </c>
      <c r="D14" s="125"/>
      <c r="E14" s="125"/>
      <c r="F14" s="100"/>
      <c r="G14" s="148"/>
      <c r="H14" s="143"/>
      <c r="I14" s="143"/>
      <c r="J14" s="143"/>
      <c r="K14" s="143"/>
      <c r="L14" s="143"/>
      <c r="M14" s="143"/>
      <c r="Q14" s="100"/>
      <c r="R14" s="100"/>
      <c r="S14" s="100"/>
      <c r="T14" s="100"/>
      <c r="U14" s="100"/>
      <c r="V14" s="100"/>
      <c r="W14" s="100"/>
      <c r="X14" s="100"/>
      <c r="Y14" s="100"/>
      <c r="Z14" s="100"/>
    </row>
    <row r="15">
      <c r="A15" s="100"/>
      <c r="B15" s="100"/>
      <c r="C15" s="140">
        <v>6.0</v>
      </c>
      <c r="D15" s="125"/>
      <c r="E15" s="125"/>
      <c r="F15" s="100"/>
      <c r="Q15" s="100"/>
      <c r="R15" s="100"/>
      <c r="S15" s="100"/>
      <c r="T15" s="100"/>
      <c r="U15" s="100"/>
      <c r="V15" s="100"/>
      <c r="W15" s="100"/>
      <c r="X15" s="100"/>
      <c r="Y15" s="100"/>
      <c r="Z15" s="100"/>
    </row>
    <row r="16">
      <c r="A16" s="100"/>
      <c r="B16" s="100"/>
      <c r="C16" s="149"/>
      <c r="D16" s="150"/>
      <c r="E16" s="150"/>
      <c r="F16" s="100"/>
      <c r="G16" s="100"/>
      <c r="H16" s="100"/>
      <c r="I16" s="100"/>
      <c r="Q16" s="100"/>
      <c r="R16" s="100"/>
      <c r="S16" s="100"/>
      <c r="T16" s="100"/>
      <c r="U16" s="100"/>
      <c r="V16" s="100"/>
      <c r="W16" s="100"/>
      <c r="X16" s="100"/>
      <c r="Y16" s="100"/>
      <c r="Z16" s="100"/>
    </row>
    <row r="17">
      <c r="A17" s="100"/>
      <c r="B17" s="100"/>
      <c r="C17" s="151"/>
      <c r="D17" s="117"/>
      <c r="E17" s="100"/>
      <c r="F17" s="100"/>
      <c r="G17" s="100"/>
      <c r="H17" s="100"/>
      <c r="I17" s="100"/>
      <c r="Q17" s="100"/>
      <c r="R17" s="100"/>
      <c r="S17" s="100"/>
      <c r="T17" s="100"/>
      <c r="U17" s="100"/>
      <c r="V17" s="100"/>
      <c r="W17" s="100"/>
      <c r="X17" s="100"/>
      <c r="Y17" s="100"/>
      <c r="Z17" s="100"/>
    </row>
    <row r="18">
      <c r="A18" s="100"/>
      <c r="B18" s="100"/>
      <c r="C18" s="100"/>
      <c r="D18" s="100"/>
      <c r="E18" s="100"/>
      <c r="F18" s="100"/>
      <c r="G18" s="100"/>
      <c r="H18" s="100"/>
      <c r="I18" s="100"/>
      <c r="Q18" s="100"/>
      <c r="R18" s="100"/>
      <c r="S18" s="100"/>
      <c r="T18" s="100"/>
      <c r="U18" s="100"/>
      <c r="V18" s="100"/>
      <c r="W18" s="100"/>
      <c r="X18" s="100"/>
      <c r="Y18" s="100"/>
      <c r="Z18" s="100"/>
    </row>
    <row r="19">
      <c r="A19" s="100"/>
      <c r="B19" s="100"/>
      <c r="C19" s="100"/>
      <c r="D19" s="100"/>
      <c r="E19" s="100"/>
      <c r="F19" s="100"/>
      <c r="G19" s="100"/>
      <c r="H19" s="100"/>
      <c r="I19" s="100"/>
      <c r="Q19" s="100"/>
      <c r="R19" s="100"/>
      <c r="S19" s="100"/>
      <c r="T19" s="100"/>
      <c r="U19" s="100"/>
      <c r="V19" s="100"/>
      <c r="W19" s="100"/>
      <c r="X19" s="100"/>
      <c r="Y19" s="100"/>
      <c r="Z19" s="100"/>
    </row>
    <row r="20">
      <c r="A20" s="100"/>
      <c r="B20" s="100"/>
      <c r="C20" s="100"/>
      <c r="D20" s="100"/>
      <c r="E20" s="100"/>
      <c r="F20" s="100"/>
      <c r="G20" s="100"/>
      <c r="H20" s="100"/>
      <c r="I20" s="100"/>
      <c r="J20" s="59"/>
      <c r="K20" s="59"/>
      <c r="L20" s="59"/>
      <c r="M20" s="59"/>
      <c r="N20" s="59"/>
      <c r="O20" s="100"/>
      <c r="P20" s="100"/>
      <c r="Q20" s="100"/>
      <c r="R20" s="100"/>
      <c r="S20" s="100"/>
      <c r="T20" s="100"/>
      <c r="U20" s="100"/>
      <c r="V20" s="100"/>
      <c r="W20" s="100"/>
      <c r="X20" s="100"/>
      <c r="Y20" s="100"/>
      <c r="Z20" s="100"/>
    </row>
    <row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4">
    <mergeCell ref="C2:D2"/>
    <mergeCell ref="C4:H6"/>
    <mergeCell ref="C7:D7"/>
    <mergeCell ref="G9:I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52" t="s">
        <v>140</v>
      </c>
      <c r="B1" s="152" t="s">
        <v>141</v>
      </c>
      <c r="C1" s="152" t="s">
        <v>142</v>
      </c>
      <c r="D1" s="152" t="s">
        <v>143</v>
      </c>
      <c r="E1" s="152" t="s">
        <v>144</v>
      </c>
    </row>
    <row r="2">
      <c r="A2" s="153" t="s">
        <v>145</v>
      </c>
      <c r="B2" s="154" t="s">
        <v>112</v>
      </c>
      <c r="C2" s="155" t="s">
        <v>146</v>
      </c>
      <c r="D2" s="156">
        <v>44137.0</v>
      </c>
      <c r="E2" s="157" t="s">
        <v>147</v>
      </c>
      <c r="F2" s="158"/>
    </row>
    <row r="3">
      <c r="A3" s="153" t="s">
        <v>145</v>
      </c>
      <c r="B3" s="154" t="s">
        <v>126</v>
      </c>
      <c r="C3" s="159" t="s">
        <v>146</v>
      </c>
      <c r="D3" s="156">
        <v>44137.0</v>
      </c>
      <c r="E3" s="157" t="s">
        <v>147</v>
      </c>
      <c r="F3" s="160"/>
    </row>
    <row r="4">
      <c r="A4" s="153" t="s">
        <v>145</v>
      </c>
      <c r="B4" s="154" t="s">
        <v>148</v>
      </c>
      <c r="C4" s="159" t="s">
        <v>146</v>
      </c>
      <c r="D4" s="156">
        <v>44137.0</v>
      </c>
      <c r="E4" s="157" t="s">
        <v>147</v>
      </c>
      <c r="F4" s="158"/>
    </row>
    <row r="5">
      <c r="A5" s="161"/>
      <c r="B5" s="161"/>
      <c r="C5" s="162"/>
      <c r="D5" s="163"/>
      <c r="E5" s="161"/>
    </row>
    <row r="6">
      <c r="A6" s="161"/>
      <c r="B6" s="161"/>
      <c r="C6" s="161"/>
      <c r="D6" s="163"/>
      <c r="E6" s="161"/>
    </row>
    <row r="7">
      <c r="C7" s="59"/>
      <c r="D7" s="59"/>
    </row>
    <row r="8">
      <c r="C8" s="59"/>
      <c r="D8" s="59"/>
    </row>
    <row r="9">
      <c r="C9" s="59"/>
      <c r="D9" s="59"/>
    </row>
    <row r="10">
      <c r="C10" s="59"/>
      <c r="D10" s="59"/>
    </row>
    <row r="11">
      <c r="C11" s="59"/>
      <c r="D11" s="59"/>
    </row>
    <row r="12">
      <c r="C12" s="59"/>
      <c r="D12" s="59"/>
    </row>
    <row r="13">
      <c r="C13" s="59"/>
      <c r="D13" s="59"/>
    </row>
    <row r="14">
      <c r="C14" s="59"/>
      <c r="D14" s="59"/>
    </row>
    <row r="15">
      <c r="C15" s="59"/>
      <c r="D15" s="59"/>
    </row>
    <row r="16">
      <c r="C16" s="59"/>
      <c r="D16" s="59"/>
    </row>
    <row r="17">
      <c r="C17" s="59"/>
      <c r="D17" s="59"/>
    </row>
    <row r="18">
      <c r="C18" s="59"/>
      <c r="D18" s="59"/>
    </row>
    <row r="19">
      <c r="C19" s="59"/>
      <c r="D19" s="59"/>
    </row>
    <row r="20">
      <c r="C20" s="59"/>
      <c r="D20" s="59"/>
    </row>
    <row r="21">
      <c r="C21" s="59"/>
      <c r="D21" s="59"/>
    </row>
    <row r="22">
      <c r="C22" s="59"/>
      <c r="D22" s="59"/>
    </row>
    <row r="23">
      <c r="C23" s="59"/>
      <c r="D23" s="59"/>
    </row>
    <row r="24">
      <c r="C24" s="59"/>
      <c r="D24" s="59"/>
    </row>
    <row r="25">
      <c r="C25" s="59"/>
      <c r="D25" s="59"/>
    </row>
    <row r="26">
      <c r="C26" s="59"/>
      <c r="D26" s="59"/>
    </row>
    <row r="27">
      <c r="C27" s="59"/>
      <c r="D27" s="59"/>
    </row>
    <row r="28">
      <c r="C28" s="59"/>
      <c r="D28" s="59"/>
    </row>
    <row r="29">
      <c r="C29" s="59"/>
      <c r="D29" s="59"/>
    </row>
    <row r="30"/>
    <row r="31"/>
    <row r="32"/>
    <row r="33"/>
    <row r="34"/>
    <row r="35"/>
    <row r="36"/>
    <row r="37"/>
    <row r="38"/>
    <row r="39">
      <c r="C39" s="59" t="s">
        <v>146</v>
      </c>
    </row>
    <row r="40">
      <c r="C40" s="59" t="s">
        <v>149</v>
      </c>
    </row>
    <row r="41">
      <c r="C41" s="59" t="s">
        <v>150</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5:C6 C7:D29">
      <formula1>$C$39:$C$41</formula1>
    </dataValidation>
  </dataValidations>
  <printOptions/>
  <pageMargins bottom="0.75" footer="0.0" header="0.0" left="0.7" right="0.7" top="0.75"/>
  <pageSetup orientation="landscape"/>
  <drawing r:id="rId1"/>
</worksheet>
</file>