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1_RCT Details" sheetId="1" r:id="rId4"/>
    <sheet state="visible" name="Application Screen" sheetId="2" r:id="rId5"/>
    <sheet state="visible" name=" Use Case" sheetId="3" r:id="rId6"/>
    <sheet state="visible" name="Test Design" sheetId="4" r:id="rId7"/>
    <sheet state="visible" name="Test Case 1" sheetId="5" r:id="rId8"/>
    <sheet state="visible" name="Test Case 2" sheetId="6" r:id="rId9"/>
    <sheet state="visible" name="Test Case 3" sheetId="7" r:id="rId10"/>
    <sheet state="visible" name="Test Execution Log" sheetId="8" r:id="rId11"/>
  </sheets>
  <definedNames/>
  <calcPr/>
</workbook>
</file>

<file path=xl/sharedStrings.xml><?xml version="1.0" encoding="utf-8"?>
<sst xmlns="http://schemas.openxmlformats.org/spreadsheetml/2006/main" count="318" uniqueCount="162">
  <si>
    <t>Requirements Composition Table: Handy Helper Web Application</t>
  </si>
  <si>
    <t>01. Build Profile</t>
  </si>
  <si>
    <t>02. User's Account</t>
  </si>
  <si>
    <t>03. Searching</t>
  </si>
  <si>
    <t>04. Listing a job</t>
  </si>
  <si>
    <t xml:space="preserve">05. Messaging </t>
  </si>
  <si>
    <t>06. Booking</t>
  </si>
  <si>
    <t xml:space="preserve">07. Reviewing </t>
  </si>
  <si>
    <t>Total</t>
  </si>
  <si>
    <t>1.01 Identify as a Helper or Customer</t>
  </si>
  <si>
    <t>1.02 Label profile from an array of skills or trades</t>
  </si>
  <si>
    <t>1.03 Describe experience and expertise</t>
  </si>
  <si>
    <t>1.04 Add professional photos</t>
  </si>
  <si>
    <t>1.05 Identify location</t>
  </si>
  <si>
    <t>1.06 Toggle profile searchability</t>
  </si>
  <si>
    <t>1.07 Set availability times</t>
  </si>
  <si>
    <t>2.01 Reset password</t>
  </si>
  <si>
    <t>2.02 Manage email preferences</t>
  </si>
  <si>
    <t>2.03 Deactivate an account</t>
  </si>
  <si>
    <t>2.04 See history of previous bookings</t>
  </si>
  <si>
    <t>2.05 See an accounting of financial transactions</t>
  </si>
  <si>
    <t>2.06 Contact customer support</t>
  </si>
  <si>
    <t>2.07 Register for an Account</t>
  </si>
  <si>
    <t>2.08 Sign into an Account</t>
  </si>
  <si>
    <t>3.01 View Helpers by trade</t>
  </si>
  <si>
    <t>3.02 Filter Helpers by location</t>
  </si>
  <si>
    <t>3.03 Sort by rating, fee or availability</t>
  </si>
  <si>
    <t>3.04 View Customer’s listed jobs</t>
  </si>
  <si>
    <t>3.05 Filter Customer jobs by location, trade or fee</t>
  </si>
  <si>
    <t xml:space="preserve">3.06 Favorite Helpers </t>
  </si>
  <si>
    <t>4.01 List a job that details services required</t>
  </si>
  <si>
    <t xml:space="preserve">4.02 Categorize post by trade </t>
  </si>
  <si>
    <t>4.03 Set an initial fee</t>
  </si>
  <si>
    <t>4.04 Upload images</t>
  </si>
  <si>
    <t>4.05 Cancel a job</t>
  </si>
  <si>
    <t>5.01 Request a direct messaging channel with another user</t>
  </si>
  <si>
    <t>5.02 Exchange messages in real time</t>
  </si>
  <si>
    <t>5.03 View archived messages</t>
  </si>
  <si>
    <t>6.01 Assign a user to an existing job listing</t>
  </si>
  <si>
    <t>6.02 Set a price, either hourly or by project completion</t>
  </si>
  <si>
    <t>6.03 View all current bookings</t>
  </si>
  <si>
    <t>6.04 View history of previous bookings</t>
  </si>
  <si>
    <t>6.05 Cancel a booking</t>
  </si>
  <si>
    <t>7.01 Leave a star rating for a user upon completion of a booking</t>
  </si>
  <si>
    <t>7.02 Leave written feedback for a user upon completion of a booking</t>
  </si>
  <si>
    <t>7.03 View feedback</t>
  </si>
  <si>
    <t>7.04 View star rating</t>
  </si>
  <si>
    <t>Core Functionality</t>
  </si>
  <si>
    <t>I1</t>
  </si>
  <si>
    <t>I4</t>
  </si>
  <si>
    <t>I2</t>
  </si>
  <si>
    <t>I3</t>
  </si>
  <si>
    <t>GUI Features</t>
  </si>
  <si>
    <t>Crosscutting Concerns</t>
  </si>
  <si>
    <t>ET-In - Internal Entitlements</t>
  </si>
  <si>
    <t>ET-Ex - External Entitlements</t>
  </si>
  <si>
    <t>CS - Client Setup</t>
  </si>
  <si>
    <t>FV - Field Validation</t>
  </si>
  <si>
    <t>i2</t>
  </si>
  <si>
    <t>DDV - Data-Dependency Validation</t>
  </si>
  <si>
    <t>DDD - Data-Driven Defaults</t>
  </si>
  <si>
    <t>ER - Enrichment</t>
  </si>
  <si>
    <t>CC - Concurrency</t>
  </si>
  <si>
    <t>CN - Connectivity</t>
  </si>
  <si>
    <t>DF-In - Data Flow In</t>
  </si>
  <si>
    <t>DF-Out - Data Flow Out</t>
  </si>
  <si>
    <t>SI-In System Interface (inbound)</t>
  </si>
  <si>
    <t>SI-Out - System Interface (outbound)</t>
  </si>
  <si>
    <t>ADT-In - Internal User Audit</t>
  </si>
  <si>
    <t>ADT-Ex - External User Audit</t>
  </si>
  <si>
    <t>CA - Cache</t>
  </si>
  <si>
    <t>Security</t>
  </si>
  <si>
    <t>ExH - Exception Handling</t>
  </si>
  <si>
    <t>PF - Performance</t>
  </si>
  <si>
    <t>Use Case Name:</t>
  </si>
  <si>
    <t>UC.6.02 Set a price, either hourly or by project completion</t>
  </si>
  <si>
    <t>Actors:</t>
  </si>
  <si>
    <t>1. Helper</t>
  </si>
  <si>
    <t>Short Description:</t>
  </si>
  <si>
    <t xml:space="preserve">
Helpers can set a price for their offered service, and they can decide payment methods for customers, hourly pay or project completion pay.</t>
  </si>
  <si>
    <t>Pre-condition:</t>
  </si>
  <si>
    <t xml:space="preserve">
Helpers should switch to the interface of setting prices.</t>
  </si>
  <si>
    <t>Post-condition:</t>
  </si>
  <si>
    <t xml:space="preserve">
Setting or updating Helpers’ price of services
</t>
  </si>
  <si>
    <t>Main Scenario</t>
  </si>
  <si>
    <t>Step</t>
  </si>
  <si>
    <t>Description</t>
  </si>
  <si>
    <t>The use case begins when actors appear on the interface of setting prices.[JP1: GUI]</t>
  </si>
  <si>
    <t xml:space="preserve">The interface displays “price” elements including:[JP2: DDD]
     Input field of the price
     Check boxes of payment methods, hourly pay or project completion pay
    “Confirm” button
</t>
  </si>
  <si>
    <t>Actors can type the price number that they want to set. [JP3: FV]</t>
  </si>
  <si>
    <t>Then actors need to check one of the payment methods. [JP4: CN]</t>
  </si>
  <si>
    <t>Clicking the “confirm” button to save the price.</t>
  </si>
  <si>
    <t>Use Case (User Story) title</t>
  </si>
  <si>
    <t>Features to be tested</t>
  </si>
  <si>
    <t>Features to be tested in the context of this use case include:
Core functionality;
User interface functionality;
Applicable crosscutting concerns - Field Validation;</t>
  </si>
  <si>
    <t>Approach refinements (test ideas)</t>
  </si>
  <si>
    <t xml:space="preserve">Testing GUI includes testing text box design, appearance, positioning and colors. Also, GUI Testing needs to be performed on different devices (cross-device testing). Core functionality testing ensures that a helpers are able to set price either by hourly or by project completion. Field validation ensures that the helper enters valid parameters into the setting price field.
</t>
  </si>
  <si>
    <t>Test identification</t>
  </si>
  <si>
    <t>TC No</t>
  </si>
  <si>
    <t>TC Title</t>
  </si>
  <si>
    <t>TC1</t>
  </si>
  <si>
    <t>Set a price, either hourly or by project completion - GUI Testing</t>
  </si>
  <si>
    <t>TC2</t>
  </si>
  <si>
    <t>Set a price, either hourly or by project completion - Core Functionality</t>
  </si>
  <si>
    <t>TC3</t>
  </si>
  <si>
    <t>Set a price, either hourly or by project completion - Field Validation</t>
  </si>
  <si>
    <t>TC4</t>
  </si>
  <si>
    <t>TC5</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</si>
  <si>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</si>
  <si>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</si>
  <si>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</si>
  <si>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Set a price, either hourly or by project completion - GUI Testing</t>
  </si>
  <si>
    <t>TC Objective:</t>
  </si>
  <si>
    <t xml:space="preserve">Ensure that set price input field appears correctly according to design requirements </t>
  </si>
  <si>
    <t>TC Description</t>
  </si>
  <si>
    <t>Step Description</t>
  </si>
  <si>
    <t>Expected Results</t>
  </si>
  <si>
    <t xml:space="preserve">Verify that the set price input field shows up on the page properly </t>
  </si>
  <si>
    <t>The set price input field needs to be present</t>
  </si>
  <si>
    <t>Verify that the text color in the input field is visible and easy to read</t>
  </si>
  <si>
    <t>Colors and fonts must satisfy design requirements.</t>
  </si>
  <si>
    <t>Verify the set price input field appear correctly on different devices</t>
  </si>
  <si>
    <t>The set price input field must appear correctly on any device</t>
  </si>
  <si>
    <t>TC2. Set a price, either hourly or by project completion - Core Functionality</t>
  </si>
  <si>
    <t xml:space="preserve"> The objective of this test case is to ensure the core functionality of the feature which is that the helper is able to set a price by either hourly or by project completion.
</t>
  </si>
  <si>
    <t>Type a price into the set price input field</t>
  </si>
  <si>
    <t>Helpers and customer should able to see the price in the job listing.</t>
  </si>
  <si>
    <t>Type a new update price into the set price input filed</t>
  </si>
  <si>
    <t>Helpers and customer should able to see the update price in the job listing.</t>
  </si>
  <si>
    <t>TC3. Set a price, either hourly or by project completion - Field Validation</t>
  </si>
  <si>
    <t xml:space="preserve">The objective of this test case is to to ensure the value entered in the set price field is not negative, doesn't include characters other than numbers. </t>
  </si>
  <si>
    <t>Field validation rules for the field "Location"</t>
  </si>
  <si>
    <t>Type a negative value into the set price field</t>
  </si>
  <si>
    <t>User receives error message: "Please provide a non negative value."</t>
  </si>
  <si>
    <t>Rule 1</t>
  </si>
  <si>
    <t>Rule 2</t>
  </si>
  <si>
    <t>Rule 4</t>
  </si>
  <si>
    <t>Enter any character other than number</t>
  </si>
  <si>
    <t>User receives error message: "Please enter only numbers in the set price field."</t>
  </si>
  <si>
    <t>Conditions</t>
  </si>
  <si>
    <t>Leave set price field empty</t>
  </si>
  <si>
    <t>User receives error message: "Please enter the price in the set price field."</t>
  </si>
  <si>
    <t>Field Type</t>
  </si>
  <si>
    <t>Any character other than number</t>
  </si>
  <si>
    <t>Field Empty</t>
  </si>
  <si>
    <t>Negative number</t>
  </si>
  <si>
    <t>Actions</t>
  </si>
  <si>
    <t>Error Message</t>
  </si>
  <si>
    <t>Please enter only numbers in the set price field</t>
  </si>
  <si>
    <t>Please enter the price in the set price field.</t>
  </si>
  <si>
    <t xml:space="preserve">Please provide a non negative value </t>
  </si>
  <si>
    <t>Test Set</t>
  </si>
  <si>
    <t>Test Case Title</t>
  </si>
  <si>
    <t>Status</t>
  </si>
  <si>
    <t>Exec. Date</t>
  </si>
  <si>
    <t>Tester's Name</t>
  </si>
  <si>
    <t>Iteration 3</t>
  </si>
  <si>
    <t>TC1 Set a price, either hourly or by project completion - GUI Testing</t>
  </si>
  <si>
    <t>Passed</t>
  </si>
  <si>
    <t>Abhinav Bhatt</t>
  </si>
  <si>
    <t>Failed</t>
  </si>
  <si>
    <t>No Run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</si>
</sst>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numFmts>
  <fonts count="24">
    <font>
      <sz val="10.0"/>
      <color rgb="FF000000"/>
      <name val="Arial"/>
    </font>
    <font>
      <b/>
      <sz val="20.0"/>
      <color rgb="FF000000"/>
      <name val="Arial Black"/>
    </font>
    <font>
      <sz val="14.0"/>
      <color rgb="FF000000"/>
      <name val="Arial"/>
    </font>
    <font>
      <b/>
      <sz val="14.0"/>
      <color rgb="FF000000"/>
      <name val="Arial"/>
    </font>
    <font>
      <b/>
      <sz val="10.0"/>
      <color rgb="FF000000"/>
      <name val="Arial"/>
    </font>
    <font/>
    <font>
      <color rgb="FF000000"/>
      <name val="Arial"/>
    </font>
    <font>
      <b/>
      <sz val="11.0"/>
      <color rgb="FF000000"/>
      <name val="Arial"/>
    </font>
    <font>
      <color rgb="FF000000"/>
      <name val="Calibri"/>
    </font>
    <font>
      <color theme="1"/>
      <name val="Calibri"/>
    </font>
    <font>
      <color theme="1"/>
      <name val="Arial"/>
    </font>
    <font>
      <sz val="11.0"/>
      <color theme="1"/>
      <name val="Arial"/>
    </font>
    <font>
      <sz val="11.0"/>
      <color rgb="FFFF0000"/>
      <name val="Arial"/>
    </font>
    <font>
      <b/>
      <sz val="11.0"/>
      <color theme="1"/>
      <name val="Arial"/>
    </font>
    <font>
      <b/>
      <u/>
      <sz val="11.0"/>
      <color theme="1"/>
      <name val="Arial"/>
    </font>
    <font>
      <sz val="11.0"/>
      <color rgb="FF000000"/>
      <name val="Arial"/>
    </font>
    <font>
      <b/>
      <u/>
      <sz val="11.0"/>
      <color theme="1"/>
      <name val="Arial"/>
    </font>
    <font>
      <sz val="11.0"/>
      <color rgb="FF000000"/>
      <name val="Docs-Calibri"/>
    </font>
    <font>
      <b/>
      <sz val="11.0"/>
      <color theme="1"/>
      <name val="Calibri"/>
    </font>
    <font>
      <b/>
      <sz val="11.0"/>
      <color rgb="FF000000"/>
      <name val="Calibri"/>
    </font>
    <font>
      <sz val="11.0"/>
      <color theme="1"/>
      <name val="Calibri"/>
    </font>
    <font>
      <sz val="11.0"/>
      <color rgb="FF000000"/>
      <name val="Calibri"/>
    </font>
    <font>
      <b/>
      <color theme="1"/>
      <name val="Arial"/>
    </font>
    <font>
      <b/>
      <sz val="12.0"/>
      <color theme="1"/>
      <name val="Arial"/>
    </font>
  </fonts>
  <fills count="7">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C0C0C0"/>
        <bgColor rgb="FFC0C0C0"/>
      </patternFill>
    </fill>
    <fill>
      <patternFill patternType="solid">
        <fgColor theme="0"/>
        <bgColor theme="0"/>
      </patternFill>
    </fill>
    <fill>
      <patternFill patternType="solid">
        <fgColor rgb="FFF4CCCC"/>
        <bgColor rgb="FFF4CCCC"/>
      </patternFill>
    </fill>
  </fills>
  <borders count="36">
    <border/>
    <border>
      <left/>
      <right/>
      <top/>
      <bottom/>
    </border>
    <border>
      <left style="thin">
        <color rgb="FF000000"/>
      </left>
      <right style="double">
        <color rgb="FF000000"/>
      </right>
      <top style="thin">
        <color rgb="FF000000"/>
      </top>
    </border>
    <border>
      <left style="double">
        <color rgb="FF000000"/>
      </left>
      <top style="thin">
        <color rgb="FF000000"/>
      </top>
      <bottom style="thin">
        <color rgb="FF000000"/>
      </bottom>
    </border>
    <border>
      <top style="thin">
        <color rgb="FF000000"/>
      </top>
      <bottom style="thin">
        <color rgb="FF000000"/>
      </bottom>
    </border>
    <border>
      <right style="double">
        <color rgb="FF000000"/>
      </right>
      <top style="thin">
        <color rgb="FF000000"/>
      </top>
      <bottom style="thin">
        <color rgb="FF000000"/>
      </bottom>
    </border>
    <border>
      <left style="double">
        <color rgb="FF000000"/>
      </left>
      <right style="double">
        <color rgb="FF000000"/>
      </right>
      <top style="thin">
        <color rgb="FF000000"/>
      </top>
      <bottom style="thin">
        <color rgb="FF000000"/>
      </bottom>
    </border>
    <border>
      <left style="thin">
        <color rgb="FF000000"/>
      </left>
      <right style="double">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double">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double">
        <color rgb="FF000000"/>
      </right>
      <top style="thin">
        <color rgb="FF000000"/>
      </top>
      <bottom/>
    </border>
    <border>
      <left/>
      <right style="thin">
        <color rgb="FF000000"/>
      </right>
      <top style="thin">
        <color rgb="FF000000"/>
      </top>
      <bottom style="thin">
        <color rgb="FF000000"/>
      </bottom>
    </border>
    <border>
      <left style="double">
        <color rgb="FF000000"/>
      </left>
      <right style="thin">
        <color rgb="FF000000"/>
      </right>
      <top style="thin">
        <color rgb="FF000000"/>
      </top>
      <bottom/>
    </border>
    <border>
      <left/>
      <right style="thin">
        <color rgb="FF000000"/>
      </right>
      <top style="thin">
        <color rgb="FF000000"/>
      </top>
      <bottom/>
    </border>
    <border>
      <right style="thin">
        <color rgb="FF000000"/>
      </right>
      <bottom style="thin">
        <color rgb="FF000000"/>
      </bottom>
    </border>
    <border>
      <left style="thin">
        <color rgb="FF000000"/>
      </left>
      <right style="thin">
        <color rgb="FF000000"/>
      </right>
      <bottom style="thin">
        <color rgb="FF000000"/>
      </bottom>
    </border>
    <border>
      <left/>
      <top/>
      <bottom style="thin">
        <color rgb="FF000000"/>
      </bottom>
    </border>
    <border>
      <right/>
      <top/>
      <bottom style="thin">
        <color rgb="FF000000"/>
      </bottom>
    </border>
    <border>
      <left style="thin">
        <color rgb="FF000000"/>
      </lef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top style="thin">
        <color rgb="FF000000"/>
      </top>
    </border>
    <border>
      <bottom style="thin">
        <color rgb="FF000000"/>
      </bottom>
    </border>
    <border>
      <left/>
      <right/>
      <top/>
    </border>
    <border>
      <left/>
      <top/>
      <bottom/>
    </border>
    <border>
      <right/>
      <top/>
      <bottom/>
    </border>
    <border>
      <left/>
      <right/>
      <bottom/>
    </border>
    <border>
      <bottom/>
    </border>
    <border>
      <right/>
      <bottom/>
    </border>
    <border>
      <left/>
      <top style="thin">
        <color rgb="FF000000"/>
      </top>
      <bottom/>
    </border>
    <border>
      <right/>
      <top style="thin">
        <color rgb="FF000000"/>
      </top>
      <bottom/>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1" fillId="2" fontId="1" numFmtId="0" xfId="0" applyAlignment="1" applyBorder="1" applyFill="1" applyFont="1">
      <alignment horizontal="left"/>
    </xf>
    <xf borderId="0" fillId="0" fontId="2" numFmtId="0" xfId="0" applyFont="1"/>
    <xf borderId="1" fillId="2" fontId="2" numFmtId="0" xfId="0" applyBorder="1" applyFont="1"/>
    <xf borderId="2" fillId="0" fontId="3" numFmtId="0" xfId="0" applyAlignment="1" applyBorder="1" applyFont="1">
      <alignment horizontal="center" shrinkToFit="0" vertical="center" wrapText="1"/>
    </xf>
    <xf borderId="3" fillId="0" fontId="4" numFmtId="0" xfId="0" applyAlignment="1" applyBorder="1" applyFont="1">
      <alignment horizontal="center" shrinkToFit="0" vertical="center" wrapText="1"/>
    </xf>
    <xf borderId="4" fillId="0" fontId="5" numFmtId="0" xfId="0" applyBorder="1" applyFont="1"/>
    <xf borderId="5" fillId="0" fontId="5" numFmtId="0" xfId="0" applyBorder="1" applyFont="1"/>
    <xf borderId="6" fillId="0"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7" fillId="0" fontId="5" numFmtId="0" xfId="0" applyBorder="1" applyFont="1"/>
    <xf borderId="8" fillId="0" fontId="0" numFmtId="0" xfId="0" applyAlignment="1" applyBorder="1" applyFont="1">
      <alignment horizontal="center" shrinkToFit="0" textRotation="90" vertical="center" wrapText="1"/>
    </xf>
    <xf borderId="9" fillId="0" fontId="0" numFmtId="0" xfId="0" applyAlignment="1" applyBorder="1" applyFont="1">
      <alignment horizontal="center" shrinkToFit="0" textRotation="90" vertical="center" wrapText="1"/>
    </xf>
    <xf borderId="10" fillId="0" fontId="0" numFmtId="0" xfId="0" applyAlignment="1" applyBorder="1" applyFont="1">
      <alignment horizontal="center" shrinkToFit="0" textRotation="90" vertical="center" wrapText="1"/>
    </xf>
    <xf borderId="8" fillId="0" fontId="0" numFmtId="0" xfId="0" applyAlignment="1" applyBorder="1" applyFont="1">
      <alignment horizontal="center" readingOrder="0" shrinkToFit="0" textRotation="90" vertical="center" wrapText="1"/>
    </xf>
    <xf borderId="8" fillId="3" fontId="0" numFmtId="0" xfId="0" applyAlignment="1" applyBorder="1" applyFill="1" applyFont="1">
      <alignment horizontal="center" shrinkToFit="0" textRotation="90" vertical="center" wrapText="1"/>
    </xf>
    <xf borderId="8" fillId="0" fontId="4" numFmtId="0" xfId="0" applyAlignment="1" applyBorder="1" applyFont="1">
      <alignment horizontal="center" shrinkToFit="0" textRotation="90" wrapText="1"/>
    </xf>
    <xf borderId="11" fillId="3" fontId="0" numFmtId="0" xfId="0" applyBorder="1" applyFont="1"/>
    <xf borderId="9" fillId="0" fontId="0" numFmtId="0" xfId="0" applyAlignment="1" applyBorder="1" applyFont="1">
      <alignment horizontal="center"/>
    </xf>
    <xf borderId="8" fillId="0" fontId="0" numFmtId="0" xfId="0" applyAlignment="1" applyBorder="1" applyFont="1">
      <alignment horizontal="center"/>
    </xf>
    <xf borderId="8" fillId="0" fontId="0" numFmtId="0" xfId="0" applyAlignment="1" applyBorder="1" applyFont="1">
      <alignment horizontal="center" readingOrder="0"/>
    </xf>
    <xf borderId="0" fillId="0" fontId="6" numFmtId="0" xfId="0" applyAlignment="1" applyFont="1">
      <alignment horizontal="center" vertical="bottom"/>
    </xf>
    <xf borderId="0" fillId="3" fontId="6" numFmtId="0" xfId="0" applyAlignment="1" applyFont="1">
      <alignment horizontal="center" vertical="bottom"/>
    </xf>
    <xf borderId="2" fillId="3" fontId="0" numFmtId="0" xfId="0" applyBorder="1" applyFont="1"/>
    <xf borderId="8" fillId="0" fontId="6" numFmtId="0" xfId="0" applyAlignment="1" applyBorder="1" applyFont="1">
      <alignment horizontal="center" vertical="bottom"/>
    </xf>
    <xf borderId="8" fillId="3" fontId="6" numFmtId="0" xfId="0" applyAlignment="1" applyBorder="1" applyFont="1">
      <alignment horizontal="center" vertical="bottom"/>
    </xf>
    <xf borderId="12" fillId="4" fontId="7" numFmtId="0" xfId="0" applyAlignment="1" applyBorder="1" applyFill="1" applyFont="1">
      <alignment readingOrder="0"/>
    </xf>
    <xf borderId="13" fillId="0" fontId="0" numFmtId="0" xfId="0" applyAlignment="1" applyBorder="1" applyFont="1">
      <alignment horizontal="center"/>
    </xf>
    <xf borderId="14" fillId="0" fontId="0" numFmtId="0" xfId="0" applyAlignment="1" applyBorder="1" applyFont="1">
      <alignment horizontal="center"/>
    </xf>
    <xf borderId="15" fillId="0" fontId="0" numFmtId="0" xfId="0" applyAlignment="1" applyBorder="1" applyFont="1">
      <alignment horizontal="center"/>
    </xf>
    <xf borderId="0" fillId="0" fontId="8" numFmtId="0" xfId="0" applyAlignment="1" applyFont="1">
      <alignment vertical="bottom"/>
    </xf>
    <xf borderId="7" fillId="0" fontId="8" numFmtId="0" xfId="0" applyAlignment="1" applyBorder="1" applyFont="1">
      <alignment vertical="bottom"/>
    </xf>
    <xf borderId="8" fillId="0" fontId="9" numFmtId="0" xfId="0" applyAlignment="1" applyBorder="1" applyFont="1">
      <alignment vertical="bottom"/>
    </xf>
    <xf borderId="16" fillId="0" fontId="8" numFmtId="0" xfId="0" applyAlignment="1" applyBorder="1" applyFont="1">
      <alignment vertical="bottom"/>
    </xf>
    <xf borderId="11" fillId="0" fontId="0" numFmtId="0" xfId="0" applyBorder="1" applyFont="1"/>
    <xf borderId="17" fillId="0" fontId="6" numFmtId="0" xfId="0" applyAlignment="1" applyBorder="1" applyFont="1">
      <alignment horizontal="center" vertical="bottom"/>
    </xf>
    <xf borderId="8" fillId="0" fontId="6" numFmtId="0" xfId="0" applyAlignment="1" applyBorder="1" applyFont="1">
      <alignment horizontal="center" vertical="bottom"/>
    </xf>
    <xf borderId="16" fillId="0" fontId="6" numFmtId="0" xfId="0" applyAlignment="1" applyBorder="1" applyFont="1">
      <alignment horizontal="center" vertical="bottom"/>
    </xf>
    <xf borderId="17" fillId="0" fontId="6" numFmtId="0" xfId="0" applyAlignment="1" applyBorder="1" applyFont="1">
      <alignment horizontal="center" readingOrder="0" vertical="bottom"/>
    </xf>
    <xf borderId="11" fillId="0" fontId="0" numFmtId="0" xfId="0" applyAlignment="1" applyBorder="1" applyFont="1">
      <alignment vertical="center"/>
    </xf>
    <xf borderId="9" fillId="0" fontId="0" numFmtId="0" xfId="0" applyAlignment="1" applyBorder="1" applyFont="1">
      <alignment horizontal="center" shrinkToFit="0" vertical="center" wrapText="1"/>
    </xf>
    <xf borderId="8" fillId="0" fontId="0" numFmtId="0" xfId="0" applyAlignment="1" applyBorder="1" applyFont="1">
      <alignment horizontal="center" vertical="center"/>
    </xf>
    <xf borderId="8" fillId="0" fontId="6" numFmtId="0" xfId="0" applyAlignment="1" applyBorder="1" applyFont="1">
      <alignment horizontal="center"/>
    </xf>
    <xf borderId="16" fillId="0" fontId="6" numFmtId="0" xfId="0" applyAlignment="1" applyBorder="1" applyFont="1">
      <alignment horizontal="center"/>
    </xf>
    <xf borderId="11" fillId="0" fontId="6" numFmtId="0" xfId="0" applyAlignment="1" applyBorder="1" applyFont="1">
      <alignment vertical="bottom"/>
    </xf>
    <xf borderId="17" fillId="0" fontId="6" numFmtId="0" xfId="0" applyAlignment="1" applyBorder="1" applyFont="1">
      <alignment horizontal="center"/>
    </xf>
    <xf borderId="7" fillId="0" fontId="6" numFmtId="0" xfId="0" applyAlignment="1" applyBorder="1" applyFont="1">
      <alignment vertical="bottom"/>
    </xf>
    <xf borderId="11" fillId="0" fontId="0" numFmtId="0" xfId="0" applyAlignment="1" applyBorder="1" applyFont="1">
      <alignment horizontal="left"/>
    </xf>
    <xf borderId="3" fillId="0" fontId="0" numFmtId="1" xfId="0" applyAlignment="1" applyBorder="1" applyFont="1" applyNumberFormat="1">
      <alignment horizontal="center"/>
    </xf>
    <xf borderId="8" fillId="0" fontId="0" numFmtId="1" xfId="0" applyAlignment="1" applyBorder="1" applyFont="1" applyNumberFormat="1">
      <alignment horizontal="center"/>
    </xf>
    <xf borderId="9" fillId="0" fontId="0" numFmtId="1" xfId="0" applyAlignment="1" applyBorder="1" applyFont="1" applyNumberFormat="1">
      <alignment horizontal="center"/>
    </xf>
    <xf borderId="11" fillId="0" fontId="0" numFmtId="0" xfId="0" applyAlignment="1" applyBorder="1" applyFont="1">
      <alignment shrinkToFit="0" vertical="top" wrapText="1"/>
    </xf>
    <xf borderId="8" fillId="0" fontId="6" numFmtId="1" xfId="0" applyAlignment="1" applyBorder="1" applyFont="1" applyNumberFormat="1">
      <alignment horizontal="center" vertical="bottom"/>
    </xf>
    <xf borderId="16" fillId="0" fontId="6" numFmtId="1" xfId="0" applyAlignment="1" applyBorder="1" applyFont="1" applyNumberFormat="1">
      <alignment horizontal="center" vertical="bottom"/>
    </xf>
    <xf borderId="17" fillId="0" fontId="6" numFmtId="1" xfId="0" applyAlignment="1" applyBorder="1" applyFont="1" applyNumberFormat="1">
      <alignment horizontal="center" vertical="bottom"/>
    </xf>
    <xf borderId="0" fillId="0" fontId="0" numFmtId="0" xfId="0" applyAlignment="1" applyFont="1">
      <alignment horizontal="right"/>
    </xf>
    <xf borderId="0" fillId="0" fontId="0" numFmtId="9" xfId="0" applyAlignment="1" applyFont="1" applyNumberFormat="1">
      <alignment horizontal="center"/>
    </xf>
    <xf borderId="0" fillId="0" fontId="0" numFmtId="0" xfId="0" applyFont="1"/>
    <xf borderId="0" fillId="0" fontId="0" numFmtId="0" xfId="0" applyAlignment="1" applyFont="1">
      <alignment readingOrder="0"/>
    </xf>
    <xf borderId="0" fillId="0" fontId="10" numFmtId="0" xfId="0" applyFont="1"/>
    <xf borderId="1" fillId="5" fontId="11" numFmtId="0" xfId="0" applyBorder="1" applyFill="1" applyFont="1"/>
    <xf borderId="18" fillId="5" fontId="12" numFmtId="0" xfId="0" applyAlignment="1" applyBorder="1" applyFont="1">
      <alignment horizontal="center"/>
    </xf>
    <xf borderId="19" fillId="0" fontId="5" numFmtId="0" xfId="0" applyBorder="1" applyFont="1"/>
    <xf borderId="1" fillId="5" fontId="13" numFmtId="0" xfId="0" applyAlignment="1" applyBorder="1" applyFont="1">
      <alignment horizontal="right" shrinkToFit="0" vertical="top" wrapText="1"/>
    </xf>
    <xf borderId="20" fillId="5" fontId="11" numFmtId="0" xfId="0" applyAlignment="1" applyBorder="1" applyFont="1">
      <alignment horizontal="left" readingOrder="0" shrinkToFit="0" vertical="top" wrapText="1"/>
    </xf>
    <xf borderId="9" fillId="0" fontId="5" numFmtId="0" xfId="0" applyBorder="1" applyFont="1"/>
    <xf borderId="1" fillId="5" fontId="11" numFmtId="0" xfId="0" applyAlignment="1" applyBorder="1" applyFont="1">
      <alignment horizontal="left" shrinkToFit="0" vertical="top" wrapText="1"/>
    </xf>
    <xf borderId="21" fillId="5" fontId="11" numFmtId="0" xfId="0" applyAlignment="1" applyBorder="1" applyFont="1">
      <alignment horizontal="left" readingOrder="0" shrinkToFit="0" vertical="top" wrapText="1"/>
    </xf>
    <xf borderId="22" fillId="0" fontId="5" numFmtId="0" xfId="0" applyBorder="1" applyFont="1"/>
    <xf borderId="23" fillId="0" fontId="5" numFmtId="0" xfId="0" applyBorder="1" applyFont="1"/>
    <xf borderId="24" fillId="0" fontId="5" numFmtId="0" xfId="0" applyBorder="1" applyFont="1"/>
    <xf borderId="25" fillId="0" fontId="5" numFmtId="0" xfId="0" applyBorder="1" applyFont="1"/>
    <xf borderId="16" fillId="0" fontId="5" numFmtId="0" xfId="0" applyBorder="1" applyFont="1"/>
    <xf borderId="20" fillId="5" fontId="11" numFmtId="0" xfId="0" applyAlignment="1" applyBorder="1" applyFont="1">
      <alignment horizontal="left" readingOrder="0" shrinkToFit="0" vertical="center" wrapText="1"/>
    </xf>
    <xf borderId="1" fillId="5" fontId="13" numFmtId="0" xfId="0" applyAlignment="1" applyBorder="1" applyFont="1">
      <alignment shrinkToFit="0" vertical="top" wrapText="1"/>
    </xf>
    <xf borderId="1" fillId="5" fontId="11" numFmtId="0" xfId="0" applyAlignment="1" applyBorder="1" applyFont="1">
      <alignment shrinkToFit="0" vertical="top" wrapText="1"/>
    </xf>
    <xf borderId="1" fillId="5" fontId="14" numFmtId="0" xfId="0" applyAlignment="1" applyBorder="1" applyFont="1">
      <alignment horizontal="right" shrinkToFit="0" vertical="top" wrapText="1"/>
    </xf>
    <xf borderId="8" fillId="5" fontId="11" numFmtId="0" xfId="0" applyAlignment="1" applyBorder="1" applyFont="1">
      <alignment horizontal="center" shrinkToFit="0" vertical="top" wrapText="1"/>
    </xf>
    <xf borderId="8" fillId="5" fontId="11" numFmtId="0" xfId="0" applyAlignment="1" applyBorder="1" applyFont="1">
      <alignment shrinkToFit="0" vertical="top" wrapText="1"/>
    </xf>
    <xf borderId="8" fillId="5" fontId="11" numFmtId="1" xfId="0" applyAlignment="1" applyBorder="1" applyFont="1" applyNumberFormat="1">
      <alignment horizontal="center" shrinkToFit="0" vertical="top" wrapText="1"/>
    </xf>
    <xf borderId="8" fillId="5" fontId="11" numFmtId="0" xfId="0" applyAlignment="1" applyBorder="1" applyFont="1">
      <alignment readingOrder="0" shrinkToFit="0" vertical="top" wrapText="1"/>
    </xf>
    <xf borderId="1" fillId="5" fontId="11" numFmtId="0" xfId="0" applyAlignment="1" applyBorder="1" applyFont="1">
      <alignment horizontal="left" shrinkToFit="0" vertical="center" wrapText="1"/>
    </xf>
    <xf borderId="0" fillId="0" fontId="11" numFmtId="0" xfId="0" applyAlignment="1" applyFont="1">
      <alignment horizontal="left" shrinkToFit="0" vertical="center" wrapText="1"/>
    </xf>
    <xf borderId="1" fillId="5" fontId="13" numFmtId="0" xfId="0" applyAlignment="1" applyBorder="1" applyFont="1">
      <alignment shrinkToFit="0" vertical="center" wrapText="1"/>
    </xf>
    <xf borderId="1" fillId="5" fontId="11" numFmtId="0" xfId="0" applyAlignment="1" applyBorder="1" applyFont="1">
      <alignment shrinkToFit="0" vertical="center" wrapText="1"/>
    </xf>
    <xf borderId="1" fillId="5" fontId="13" numFmtId="0" xfId="0" applyAlignment="1" applyBorder="1" applyFont="1">
      <alignment horizontal="left" shrinkToFit="0" vertical="center" wrapText="1"/>
    </xf>
    <xf borderId="21" fillId="5" fontId="11" numFmtId="0" xfId="0" applyAlignment="1" applyBorder="1" applyFont="1">
      <alignment horizontal="left" readingOrder="0" shrinkToFit="0" vertical="center" wrapText="1"/>
    </xf>
    <xf borderId="26" fillId="0" fontId="5" numFmtId="0" xfId="0" applyBorder="1" applyFont="1"/>
    <xf borderId="27" fillId="0" fontId="5" numFmtId="0" xfId="0" applyBorder="1" applyFont="1"/>
    <xf borderId="28" fillId="5" fontId="11" numFmtId="0" xfId="0" applyAlignment="1" applyBorder="1" applyFont="1">
      <alignment horizontal="left" shrinkToFit="0" vertical="center" wrapText="1"/>
    </xf>
    <xf borderId="29" fillId="5" fontId="13" numFmtId="0" xfId="0" applyAlignment="1" applyBorder="1" applyFont="1">
      <alignment horizontal="left" shrinkToFit="0" vertical="center" wrapText="1"/>
    </xf>
    <xf borderId="30" fillId="5" fontId="11" numFmtId="0" xfId="0" applyAlignment="1" applyBorder="1" applyFont="1">
      <alignment horizontal="left" shrinkToFit="0" vertical="center" wrapText="1"/>
    </xf>
    <xf borderId="29" fillId="5" fontId="11" numFmtId="0" xfId="0" applyAlignment="1" applyBorder="1" applyFont="1">
      <alignment horizontal="left" shrinkToFit="0" vertical="center" wrapText="1"/>
    </xf>
    <xf borderId="31" fillId="5" fontId="11" numFmtId="0" xfId="0" applyAlignment="1" applyBorder="1" applyFont="1">
      <alignment horizontal="left" shrinkToFit="0" vertical="center" wrapText="1"/>
    </xf>
    <xf borderId="8" fillId="5" fontId="13" numFmtId="0" xfId="0" applyAlignment="1" applyBorder="1" applyFont="1">
      <alignment horizontal="left" shrinkToFit="0" vertical="center" wrapText="1"/>
    </xf>
    <xf borderId="20" fillId="5" fontId="13" numFmtId="0" xfId="0" applyAlignment="1" applyBorder="1" applyFont="1">
      <alignment horizontal="left" shrinkToFit="0" vertical="center" wrapText="1"/>
    </xf>
    <xf borderId="8" fillId="5" fontId="11" numFmtId="0" xfId="0" applyAlignment="1" applyBorder="1" applyFont="1">
      <alignment horizontal="left" shrinkToFit="0" vertical="center" wrapText="1"/>
    </xf>
    <xf borderId="20" fillId="2" fontId="15" numFmtId="0" xfId="0" applyAlignment="1" applyBorder="1" applyFont="1">
      <alignment readingOrder="0" shrinkToFit="0" wrapText="1"/>
    </xf>
    <xf borderId="20" fillId="5" fontId="11" numFmtId="0" xfId="0" applyAlignment="1" applyBorder="1" applyFont="1">
      <alignment horizontal="left" shrinkToFit="0" vertical="center" wrapText="1"/>
    </xf>
    <xf borderId="28" fillId="5" fontId="11" numFmtId="0" xfId="0" applyAlignment="1" applyBorder="1" applyFont="1">
      <alignment shrinkToFit="0" vertical="center" wrapText="1"/>
    </xf>
    <xf borderId="0" fillId="0" fontId="10" numFmtId="0" xfId="0" applyAlignment="1" applyFont="1">
      <alignment shrinkToFit="0" vertical="center" wrapText="1"/>
    </xf>
    <xf borderId="29" fillId="5" fontId="13" numFmtId="0" xfId="0" applyAlignment="1" applyBorder="1" applyFont="1">
      <alignment horizontal="right" shrinkToFit="0" vertical="center" wrapText="1"/>
    </xf>
    <xf borderId="20" fillId="2" fontId="15" numFmtId="0" xfId="0" applyAlignment="1" applyBorder="1" applyFont="1">
      <alignment readingOrder="0" shrinkToFit="0" vertical="center" wrapText="1"/>
    </xf>
    <xf borderId="30" fillId="5" fontId="11" numFmtId="0" xfId="0" applyAlignment="1" applyBorder="1" applyFont="1">
      <alignment horizontal="center" shrinkToFit="0" vertical="center" wrapText="1"/>
    </xf>
    <xf borderId="1" fillId="5" fontId="13" numFmtId="0" xfId="0" applyAlignment="1" applyBorder="1" applyFont="1">
      <alignment horizontal="right" shrinkToFit="0" vertical="center" wrapText="1"/>
    </xf>
    <xf borderId="31" fillId="5" fontId="11" numFmtId="0" xfId="0" applyAlignment="1" applyBorder="1" applyFont="1">
      <alignment horizontal="center" shrinkToFit="0" vertical="center" wrapText="1"/>
    </xf>
    <xf borderId="1" fillId="5" fontId="11" numFmtId="0" xfId="0" applyAlignment="1" applyBorder="1" applyFont="1">
      <alignment horizontal="center" shrinkToFit="0" vertical="center" wrapText="1"/>
    </xf>
    <xf borderId="29" fillId="5" fontId="11" numFmtId="0" xfId="0" applyAlignment="1" applyBorder="1" applyFont="1">
      <alignment horizontal="center" shrinkToFit="0" vertical="center" wrapText="1"/>
    </xf>
    <xf borderId="30" fillId="0" fontId="5" numFmtId="0" xfId="0" applyBorder="1" applyFont="1"/>
    <xf borderId="1" fillId="5" fontId="16" numFmtId="0" xfId="0" applyAlignment="1" applyBorder="1" applyFont="1">
      <alignment horizontal="right" shrinkToFit="0" vertical="center" wrapText="1"/>
    </xf>
    <xf borderId="8" fillId="5" fontId="13" numFmtId="0" xfId="0" applyAlignment="1" applyBorder="1" applyFont="1">
      <alignment horizontal="center" shrinkToFit="0" vertical="center" wrapText="1"/>
    </xf>
    <xf borderId="8" fillId="5" fontId="13" numFmtId="0" xfId="0" applyAlignment="1" applyBorder="1" applyFont="1">
      <alignment shrinkToFit="0" vertical="center" wrapText="1"/>
    </xf>
    <xf borderId="8" fillId="5" fontId="11" numFmtId="1" xfId="0" applyAlignment="1" applyBorder="1" applyFont="1" applyNumberFormat="1">
      <alignment horizontal="center" shrinkToFit="0" vertical="center" wrapText="1"/>
    </xf>
    <xf borderId="0" fillId="2" fontId="15" numFmtId="0" xfId="0" applyAlignment="1" applyFont="1">
      <alignment readingOrder="0" shrinkToFit="0" vertical="bottom" wrapText="1"/>
    </xf>
    <xf borderId="8" fillId="2" fontId="15" numFmtId="0" xfId="0" applyAlignment="1" applyBorder="1" applyFont="1">
      <alignment readingOrder="0" shrinkToFit="0" vertical="bottom" wrapText="1"/>
    </xf>
    <xf borderId="8" fillId="2" fontId="15" numFmtId="0" xfId="0" applyAlignment="1" applyBorder="1" applyFont="1">
      <alignment shrinkToFit="0" vertical="bottom" wrapText="1"/>
    </xf>
    <xf borderId="8" fillId="5" fontId="11" numFmtId="1" xfId="0" applyAlignment="1" applyBorder="1" applyFont="1" applyNumberFormat="1">
      <alignment horizontal="center" readingOrder="0" shrinkToFit="0" vertical="center" wrapText="1"/>
    </xf>
    <xf borderId="8" fillId="2" fontId="15" numFmtId="0" xfId="0" applyAlignment="1" applyBorder="1" applyFont="1">
      <alignment readingOrder="0" shrinkToFit="0" wrapText="1"/>
    </xf>
    <xf borderId="0" fillId="0" fontId="10" numFmtId="0" xfId="0" applyAlignment="1" applyFont="1">
      <alignment readingOrder="0" shrinkToFit="0" vertical="center" wrapText="1"/>
    </xf>
    <xf borderId="0" fillId="0" fontId="17" numFmtId="0" xfId="0" applyAlignment="1" applyFont="1">
      <alignment horizontal="center" readingOrder="0"/>
    </xf>
    <xf borderId="32" fillId="2" fontId="15" numFmtId="0" xfId="0" applyAlignment="1" applyBorder="1" applyFont="1">
      <alignment horizontal="left" readingOrder="0" shrinkToFit="0" vertical="center" wrapText="1"/>
    </xf>
    <xf borderId="32" fillId="0" fontId="5" numFmtId="0" xfId="0" applyBorder="1" applyFont="1"/>
    <xf borderId="33" fillId="0" fontId="5" numFmtId="0" xfId="0" applyBorder="1" applyFont="1"/>
    <xf borderId="34" fillId="5" fontId="11" numFmtId="0" xfId="0" applyAlignment="1" applyBorder="1" applyFont="1">
      <alignment horizontal="center" shrinkToFit="0" vertical="center" wrapText="1"/>
    </xf>
    <xf borderId="35" fillId="0" fontId="5" numFmtId="0" xfId="0" applyBorder="1" applyFont="1"/>
    <xf borderId="8" fillId="0" fontId="11" numFmtId="0" xfId="0" applyAlignment="1" applyBorder="1" applyFont="1">
      <alignment horizontal="center" shrinkToFit="0" vertical="center" wrapText="1"/>
    </xf>
    <xf borderId="0" fillId="2" fontId="11" numFmtId="0" xfId="0" applyAlignment="1" applyFont="1">
      <alignment readingOrder="0" shrinkToFit="0" vertical="bottom" wrapText="1"/>
    </xf>
    <xf borderId="30" fillId="5" fontId="11" numFmtId="0" xfId="0" applyAlignment="1" applyBorder="1" applyFont="1">
      <alignment shrinkToFit="0" vertical="center" wrapText="1"/>
    </xf>
    <xf borderId="8" fillId="0" fontId="10" numFmtId="0" xfId="0" applyAlignment="1" applyBorder="1" applyFont="1">
      <alignment readingOrder="0"/>
    </xf>
    <xf borderId="8" fillId="2" fontId="11" numFmtId="0" xfId="0" applyAlignment="1" applyBorder="1" applyFont="1">
      <alignment readingOrder="0" shrinkToFit="0" wrapText="1"/>
    </xf>
    <xf borderId="8" fillId="0" fontId="11" numFmtId="0" xfId="0" applyAlignment="1" applyBorder="1" applyFont="1">
      <alignment horizontal="left" shrinkToFit="0" vertical="center" wrapText="1"/>
    </xf>
    <xf borderId="8" fillId="0" fontId="11" numFmtId="0" xfId="0" applyAlignment="1" applyBorder="1" applyFont="1">
      <alignment shrinkToFit="0" vertical="center" wrapText="1"/>
    </xf>
    <xf borderId="0" fillId="0" fontId="13" numFmtId="0" xfId="0" applyAlignment="1" applyFont="1">
      <alignment shrinkToFit="0" vertical="center" wrapText="1"/>
    </xf>
    <xf borderId="0" fillId="0" fontId="7" numFmtId="0" xfId="0" applyAlignment="1" applyFont="1">
      <alignment shrinkToFit="0" vertical="center" wrapText="1"/>
    </xf>
    <xf borderId="0" fillId="0" fontId="15" numFmtId="0" xfId="0" applyAlignment="1" applyFont="1">
      <alignment shrinkToFit="0" vertical="center" wrapText="1"/>
    </xf>
    <xf borderId="0" fillId="0" fontId="18" numFmtId="0" xfId="0" applyAlignment="1" applyFont="1">
      <alignment shrinkToFit="0" vertical="bottom" wrapText="1"/>
    </xf>
    <xf borderId="8" fillId="0" fontId="10" numFmtId="0" xfId="0" applyAlignment="1" applyBorder="1" applyFont="1">
      <alignment vertical="bottom"/>
    </xf>
    <xf borderId="8" fillId="5" fontId="13" numFmtId="1" xfId="0" applyAlignment="1" applyBorder="1" applyFont="1" applyNumberFormat="1">
      <alignment horizontal="center" shrinkToFit="0" vertical="center" wrapText="1"/>
    </xf>
    <xf borderId="8" fillId="0" fontId="10" numFmtId="0" xfId="0" applyAlignment="1" applyBorder="1" applyFont="1">
      <alignment vertical="bottom"/>
    </xf>
    <xf borderId="8" fillId="0" fontId="19" numFmtId="0" xfId="0" applyAlignment="1" applyBorder="1" applyFont="1">
      <alignment horizontal="center" shrinkToFit="0" vertical="bottom" wrapText="1"/>
    </xf>
    <xf borderId="8" fillId="0" fontId="19" numFmtId="0" xfId="0" applyAlignment="1" applyBorder="1" applyFont="1">
      <alignment horizontal="center" readingOrder="0" shrinkToFit="0" vertical="bottom" wrapText="1"/>
    </xf>
    <xf borderId="0" fillId="0" fontId="19" numFmtId="0" xfId="0" applyAlignment="1" applyFont="1">
      <alignment horizontal="center" shrinkToFit="0" vertical="center" wrapText="1"/>
    </xf>
    <xf borderId="29" fillId="5" fontId="11" numFmtId="0" xfId="0" applyAlignment="1" applyBorder="1" applyFont="1">
      <alignment shrinkToFit="0" vertical="center" wrapText="1"/>
    </xf>
    <xf borderId="8" fillId="2" fontId="13" numFmtId="1" xfId="0" applyAlignment="1" applyBorder="1" applyFont="1" applyNumberFormat="1">
      <alignment horizontal="center" readingOrder="0" shrinkToFit="0" vertical="center" wrapText="1"/>
    </xf>
    <xf borderId="8" fillId="0" fontId="19" numFmtId="0" xfId="0" applyAlignment="1" applyBorder="1" applyFont="1">
      <alignment shrinkToFit="0" vertical="bottom" wrapText="1"/>
    </xf>
    <xf borderId="8" fillId="2" fontId="20" numFmtId="0" xfId="0" applyAlignment="1" applyBorder="1" applyFont="1">
      <alignment shrinkToFit="0" vertical="bottom" wrapText="1"/>
    </xf>
    <xf borderId="8" fillId="0" fontId="21" numFmtId="0" xfId="0" applyAlignment="1" applyBorder="1" applyFont="1">
      <alignment horizontal="center" readingOrder="0" shrinkToFit="0" vertical="bottom" wrapText="1"/>
    </xf>
    <xf borderId="0" fillId="0" fontId="21" numFmtId="0" xfId="0" applyAlignment="1" applyFont="1">
      <alignment horizontal="center" readingOrder="0" shrinkToFit="0" vertical="center" wrapText="1"/>
    </xf>
    <xf borderId="8" fillId="2" fontId="11" numFmtId="0" xfId="0" applyAlignment="1" applyBorder="1" applyFont="1">
      <alignment shrinkToFit="0" wrapText="1"/>
    </xf>
    <xf borderId="8" fillId="2" fontId="18" numFmtId="0" xfId="0" applyAlignment="1" applyBorder="1" applyFont="1">
      <alignment shrinkToFit="0" vertical="bottom" wrapText="1"/>
    </xf>
    <xf borderId="8" fillId="0" fontId="21" numFmtId="0" xfId="0" applyAlignment="1" applyBorder="1" applyFont="1">
      <alignment horizontal="center" shrinkToFit="0" vertical="bottom" wrapText="1"/>
    </xf>
    <xf borderId="8" fillId="0" fontId="21" numFmtId="0" xfId="0" applyAlignment="1" applyBorder="1" applyFont="1">
      <alignment shrinkToFit="0" vertical="bottom" wrapText="1"/>
    </xf>
    <xf borderId="8" fillId="6" fontId="21" numFmtId="0" xfId="0" applyAlignment="1" applyBorder="1" applyFill="1" applyFont="1">
      <alignment horizontal="center" readingOrder="0" shrinkToFit="0" vertical="bottom" wrapText="1"/>
    </xf>
    <xf borderId="8" fillId="6" fontId="21" numFmtId="0" xfId="0" applyAlignment="1" applyBorder="1" applyFont="1">
      <alignment horizontal="center" shrinkToFit="0" vertical="bottom" wrapText="1"/>
    </xf>
    <xf borderId="0" fillId="2" fontId="13" numFmtId="1" xfId="0" applyAlignment="1" applyFont="1" applyNumberFormat="1">
      <alignment horizontal="center" readingOrder="0" shrinkToFit="0" vertical="center" wrapText="1"/>
    </xf>
    <xf borderId="0" fillId="2" fontId="11" numFmtId="0" xfId="0" applyAlignment="1" applyFont="1">
      <alignment readingOrder="0" shrinkToFit="0" wrapText="1"/>
    </xf>
    <xf borderId="0" fillId="0" fontId="22" numFmtId="0" xfId="0" applyAlignment="1" applyFont="1">
      <alignment horizontal="center" readingOrder="0" shrinkToFit="0" vertical="center" wrapText="1"/>
    </xf>
    <xf borderId="8" fillId="0" fontId="23" numFmtId="0" xfId="0" applyBorder="1" applyFont="1"/>
    <xf borderId="8" fillId="5" fontId="11" numFmtId="0" xfId="0" applyAlignment="1" applyBorder="1" applyFont="1">
      <alignment horizontal="left" readingOrder="0" shrinkToFit="0" vertical="center" wrapText="1"/>
    </xf>
    <xf borderId="8" fillId="2" fontId="6" numFmtId="0" xfId="0" applyAlignment="1" applyBorder="1" applyFont="1">
      <alignment horizontal="left" readingOrder="0"/>
    </xf>
    <xf borderId="0" fillId="0" fontId="11" numFmtId="0" xfId="0" applyAlignment="1" applyFont="1">
      <alignment vertical="bottom"/>
    </xf>
    <xf borderId="8" fillId="2" fontId="15" numFmtId="164" xfId="0" applyAlignment="1" applyBorder="1" applyFont="1" applyNumberFormat="1">
      <alignment readingOrder="0" shrinkToFit="0" vertical="center" wrapText="1"/>
    </xf>
    <xf borderId="8" fillId="2" fontId="15" numFmtId="0" xfId="0" applyAlignment="1" applyBorder="1" applyFont="1">
      <alignment readingOrder="0" shrinkToFit="0" vertical="center" wrapText="1"/>
    </xf>
    <xf borderId="0" fillId="2" fontId="15" numFmtId="0" xfId="0" applyAlignment="1" applyFont="1">
      <alignment readingOrder="0" vertical="top"/>
    </xf>
    <xf borderId="8" fillId="0" fontId="11" numFmtId="0" xfId="0" applyAlignment="1" applyBorder="1" applyFont="1">
      <alignment vertical="bottom"/>
    </xf>
    <xf borderId="0" fillId="2" fontId="10" numFmtId="0" xfId="0" applyAlignment="1" applyFont="1">
      <alignment vertical="top"/>
    </xf>
    <xf borderId="8" fillId="0" fontId="11" numFmtId="0" xfId="0" applyBorder="1" applyFont="1"/>
    <xf borderId="8" fillId="0" fontId="11" numFmtId="0" xfId="0" applyAlignment="1" applyBorder="1" applyFont="1">
      <alignment readingOrder="0"/>
    </xf>
    <xf borderId="8" fillId="0" fontId="11" numFmtId="1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1</xdr:row>
      <xdr:rowOff>19050</xdr:rowOff>
    </xdr:from>
    <xdr:ext cx="11858625" cy="5934075"/>
    <xdr:pic>
      <xdr:nvPicPr>
        <xdr:cNvPr id="0" name="image1.png" title="Bild"/>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75"/>
  <cols>
    <col customWidth="1" min="1" max="1" width="33.86"/>
    <col customWidth="1" min="2" max="40" width="5.86"/>
  </cols>
  <sheetData>
    <row r="1" ht="22.5" customHeight="1">
      <c r="A1" s="1" t="s">
        <v>0</v>
      </c>
      <c r="B1" s="1"/>
      <c r="C1" s="1"/>
      <c r="D1" s="1"/>
      <c r="E1" s="1"/>
      <c r="F1" s="1"/>
      <c r="G1" s="1"/>
      <c r="H1" s="1"/>
      <c r="I1" s="1"/>
      <c r="J1" s="1"/>
      <c r="K1" s="1"/>
      <c r="L1" s="1"/>
      <c r="M1" s="1"/>
      <c r="N1" s="1"/>
      <c r="O1" s="2"/>
      <c r="P1" s="2"/>
      <c r="Q1" s="2"/>
      <c r="R1" s="2"/>
      <c r="S1" s="2"/>
      <c r="T1" s="2"/>
      <c r="U1" s="2"/>
      <c r="V1" s="2"/>
      <c r="W1" s="2"/>
      <c r="X1" s="2"/>
      <c r="Y1" s="2"/>
      <c r="Z1" s="2"/>
      <c r="AA1" s="2"/>
      <c r="AB1" s="2"/>
      <c r="AC1" s="2"/>
      <c r="AD1" s="2"/>
      <c r="AE1" s="2"/>
      <c r="AF1" s="2"/>
      <c r="AG1" s="2"/>
      <c r="AH1" s="2"/>
      <c r="AI1" s="2"/>
      <c r="AJ1" s="2"/>
      <c r="AK1" s="2"/>
      <c r="AL1" s="2"/>
      <c r="AM1" s="2"/>
      <c r="AN1" s="2"/>
    </row>
    <row r="2" ht="12.75" customHeight="1">
      <c r="A2" s="3"/>
      <c r="B2" s="3"/>
      <c r="C2" s="3"/>
      <c r="D2" s="3"/>
      <c r="E2" s="3"/>
      <c r="F2" s="3"/>
      <c r="G2" s="3"/>
      <c r="H2" s="3"/>
      <c r="I2" s="3"/>
      <c r="J2" s="3"/>
      <c r="K2" s="3"/>
      <c r="L2" s="3"/>
      <c r="M2" s="3"/>
      <c r="N2" s="3"/>
      <c r="O2" s="2"/>
      <c r="P2" s="2"/>
      <c r="Q2" s="2"/>
      <c r="R2" s="2"/>
      <c r="S2" s="2"/>
      <c r="T2" s="2"/>
      <c r="U2" s="2"/>
      <c r="V2" s="2"/>
      <c r="W2" s="2"/>
      <c r="X2" s="2"/>
      <c r="Y2" s="2"/>
      <c r="Z2" s="2"/>
      <c r="AA2" s="2"/>
      <c r="AB2" s="2"/>
      <c r="AC2" s="2"/>
      <c r="AD2" s="2"/>
      <c r="AE2" s="2"/>
      <c r="AF2" s="2"/>
      <c r="AG2" s="2"/>
      <c r="AH2" s="2"/>
      <c r="AI2" s="2"/>
      <c r="AJ2" s="2"/>
      <c r="AK2" s="2"/>
      <c r="AL2" s="2"/>
      <c r="AM2" s="2"/>
      <c r="AN2" s="2"/>
    </row>
    <row r="3" ht="29.25" customHeight="1">
      <c r="A3" s="4"/>
      <c r="B3" s="5" t="s">
        <v>1</v>
      </c>
      <c r="C3" s="6"/>
      <c r="D3" s="6"/>
      <c r="E3" s="6"/>
      <c r="F3" s="6"/>
      <c r="G3" s="6"/>
      <c r="H3" s="7"/>
      <c r="I3" s="5" t="s">
        <v>2</v>
      </c>
      <c r="J3" s="6"/>
      <c r="K3" s="6"/>
      <c r="L3" s="6"/>
      <c r="M3" s="6"/>
      <c r="N3" s="7"/>
      <c r="O3" s="8"/>
      <c r="P3" s="8"/>
      <c r="Q3" s="5" t="s">
        <v>3</v>
      </c>
      <c r="R3" s="6"/>
      <c r="S3" s="6"/>
      <c r="T3" s="6"/>
      <c r="U3" s="6"/>
      <c r="V3" s="7"/>
      <c r="W3" s="5" t="s">
        <v>4</v>
      </c>
      <c r="X3" s="6"/>
      <c r="Y3" s="6"/>
      <c r="Z3" s="6"/>
      <c r="AA3" s="7"/>
      <c r="AB3" s="5" t="s">
        <v>5</v>
      </c>
      <c r="AC3" s="6"/>
      <c r="AD3" s="7"/>
      <c r="AE3" s="5" t="s">
        <v>6</v>
      </c>
      <c r="AF3" s="6"/>
      <c r="AG3" s="6"/>
      <c r="AH3" s="6"/>
      <c r="AI3" s="7"/>
      <c r="AJ3" s="5" t="s">
        <v>7</v>
      </c>
      <c r="AK3" s="6"/>
      <c r="AL3" s="6"/>
      <c r="AM3" s="7"/>
      <c r="AN3" s="9" t="s">
        <v>8</v>
      </c>
    </row>
    <row r="4" ht="195.0" customHeight="1">
      <c r="A4" s="10"/>
      <c r="B4" s="11" t="s">
        <v>9</v>
      </c>
      <c r="C4" s="11" t="s">
        <v>10</v>
      </c>
      <c r="D4" s="11" t="s">
        <v>11</v>
      </c>
      <c r="E4" s="11" t="s">
        <v>12</v>
      </c>
      <c r="F4" s="11" t="s">
        <v>13</v>
      </c>
      <c r="G4" s="11" t="s">
        <v>14</v>
      </c>
      <c r="H4" s="11" t="s">
        <v>15</v>
      </c>
      <c r="I4" s="12" t="s">
        <v>16</v>
      </c>
      <c r="J4" s="11" t="s">
        <v>17</v>
      </c>
      <c r="K4" s="11" t="s">
        <v>18</v>
      </c>
      <c r="L4" s="11" t="s">
        <v>19</v>
      </c>
      <c r="M4" s="11" t="s">
        <v>20</v>
      </c>
      <c r="N4" s="11" t="s">
        <v>21</v>
      </c>
      <c r="O4" s="11" t="s">
        <v>22</v>
      </c>
      <c r="P4" s="11" t="s">
        <v>23</v>
      </c>
      <c r="Q4" s="13" t="s">
        <v>24</v>
      </c>
      <c r="R4" s="14" t="s">
        <v>25</v>
      </c>
      <c r="S4" s="11" t="s">
        <v>26</v>
      </c>
      <c r="T4" s="11" t="s">
        <v>27</v>
      </c>
      <c r="U4" s="14" t="s">
        <v>28</v>
      </c>
      <c r="V4" s="11" t="s">
        <v>29</v>
      </c>
      <c r="W4" s="13" t="s">
        <v>30</v>
      </c>
      <c r="X4" s="11" t="s">
        <v>31</v>
      </c>
      <c r="Y4" s="11" t="s">
        <v>32</v>
      </c>
      <c r="Z4" s="11" t="s">
        <v>33</v>
      </c>
      <c r="AA4" s="11" t="s">
        <v>34</v>
      </c>
      <c r="AB4" s="13" t="s">
        <v>35</v>
      </c>
      <c r="AC4" s="11" t="s">
        <v>36</v>
      </c>
      <c r="AD4" s="11" t="s">
        <v>37</v>
      </c>
      <c r="AE4" s="13" t="s">
        <v>38</v>
      </c>
      <c r="AF4" s="15" t="s">
        <v>39</v>
      </c>
      <c r="AG4" s="11" t="s">
        <v>40</v>
      </c>
      <c r="AH4" s="11" t="s">
        <v>41</v>
      </c>
      <c r="AI4" s="11" t="s">
        <v>42</v>
      </c>
      <c r="AJ4" s="13" t="s">
        <v>43</v>
      </c>
      <c r="AK4" s="11" t="s">
        <v>44</v>
      </c>
      <c r="AL4" s="11" t="s">
        <v>45</v>
      </c>
      <c r="AM4" s="11" t="s">
        <v>46</v>
      </c>
      <c r="AN4" s="16" t="s">
        <v>8</v>
      </c>
    </row>
    <row r="5" ht="17.25" customHeight="1">
      <c r="A5" s="17" t="s">
        <v>47</v>
      </c>
      <c r="B5" s="18">
        <v>1.0</v>
      </c>
      <c r="C5" s="19">
        <v>1.0</v>
      </c>
      <c r="D5" s="19">
        <v>1.0</v>
      </c>
      <c r="E5" s="20" t="s">
        <v>48</v>
      </c>
      <c r="F5" s="20" t="s">
        <v>48</v>
      </c>
      <c r="G5" s="19">
        <v>1.0</v>
      </c>
      <c r="H5" s="20" t="s">
        <v>48</v>
      </c>
      <c r="I5" s="20" t="s">
        <v>48</v>
      </c>
      <c r="J5" s="20" t="s">
        <v>48</v>
      </c>
      <c r="K5" s="20" t="s">
        <v>48</v>
      </c>
      <c r="L5" s="19">
        <v>1.0</v>
      </c>
      <c r="M5" s="19">
        <v>1.0</v>
      </c>
      <c r="N5" s="20" t="s">
        <v>49</v>
      </c>
      <c r="O5" s="19">
        <v>1.0</v>
      </c>
      <c r="P5" s="19">
        <v>1.0</v>
      </c>
      <c r="Q5" s="20" t="s">
        <v>50</v>
      </c>
      <c r="R5" s="21" t="s">
        <v>51</v>
      </c>
      <c r="S5" s="20" t="s">
        <v>50</v>
      </c>
      <c r="T5" s="19">
        <v>1.0</v>
      </c>
      <c r="U5" s="20" t="s">
        <v>50</v>
      </c>
      <c r="V5" s="19">
        <v>1.0</v>
      </c>
      <c r="W5" s="20" t="s">
        <v>50</v>
      </c>
      <c r="X5" s="20" t="s">
        <v>49</v>
      </c>
      <c r="Y5" s="20" t="s">
        <v>49</v>
      </c>
      <c r="Z5" s="19">
        <v>1.0</v>
      </c>
      <c r="AA5" s="20" t="s">
        <v>49</v>
      </c>
      <c r="AB5" s="19">
        <v>1.0</v>
      </c>
      <c r="AC5" s="19">
        <v>1.0</v>
      </c>
      <c r="AD5" s="19">
        <v>1.0</v>
      </c>
      <c r="AE5" s="21" t="s">
        <v>51</v>
      </c>
      <c r="AF5" s="22" t="s">
        <v>51</v>
      </c>
      <c r="AG5" s="21" t="s">
        <v>51</v>
      </c>
      <c r="AH5" s="19">
        <v>1.0</v>
      </c>
      <c r="AI5" s="20" t="s">
        <v>49</v>
      </c>
      <c r="AJ5" s="19">
        <v>1.0</v>
      </c>
      <c r="AK5" s="19">
        <v>1.0</v>
      </c>
      <c r="AL5" s="19">
        <v>1.0</v>
      </c>
      <c r="AM5" s="19">
        <v>1.0</v>
      </c>
      <c r="AN5" s="19">
        <v>38.0</v>
      </c>
    </row>
    <row r="6" ht="16.5" customHeight="1">
      <c r="A6" s="23" t="s">
        <v>52</v>
      </c>
      <c r="B6" s="18">
        <v>1.0</v>
      </c>
      <c r="C6" s="19">
        <v>1.0</v>
      </c>
      <c r="D6" s="19">
        <v>1.0</v>
      </c>
      <c r="E6" s="20" t="s">
        <v>48</v>
      </c>
      <c r="F6" s="20" t="s">
        <v>48</v>
      </c>
      <c r="G6" s="19">
        <v>1.0</v>
      </c>
      <c r="H6" s="20" t="s">
        <v>48</v>
      </c>
      <c r="I6" s="20" t="s">
        <v>48</v>
      </c>
      <c r="J6" s="20" t="s">
        <v>48</v>
      </c>
      <c r="K6" s="20" t="s">
        <v>48</v>
      </c>
      <c r="L6" s="19">
        <v>1.0</v>
      </c>
      <c r="M6" s="19">
        <v>1.0</v>
      </c>
      <c r="N6" s="20" t="s">
        <v>49</v>
      </c>
      <c r="O6" s="19">
        <v>1.0</v>
      </c>
      <c r="P6" s="19">
        <v>1.0</v>
      </c>
      <c r="Q6" s="20" t="s">
        <v>50</v>
      </c>
      <c r="R6" s="24" t="s">
        <v>51</v>
      </c>
      <c r="S6" s="20" t="s">
        <v>50</v>
      </c>
      <c r="T6" s="19">
        <v>1.0</v>
      </c>
      <c r="U6" s="20" t="s">
        <v>50</v>
      </c>
      <c r="V6" s="19">
        <v>1.0</v>
      </c>
      <c r="W6" s="20" t="s">
        <v>50</v>
      </c>
      <c r="X6" s="20" t="s">
        <v>49</v>
      </c>
      <c r="Y6" s="20" t="s">
        <v>49</v>
      </c>
      <c r="Z6" s="19">
        <v>1.0</v>
      </c>
      <c r="AA6" s="20" t="s">
        <v>49</v>
      </c>
      <c r="AB6" s="19">
        <v>1.0</v>
      </c>
      <c r="AC6" s="19">
        <v>1.0</v>
      </c>
      <c r="AD6" s="19">
        <v>1.0</v>
      </c>
      <c r="AE6" s="24" t="s">
        <v>51</v>
      </c>
      <c r="AF6" s="25" t="s">
        <v>51</v>
      </c>
      <c r="AG6" s="24" t="s">
        <v>51</v>
      </c>
      <c r="AH6" s="19">
        <v>1.0</v>
      </c>
      <c r="AI6" s="20" t="s">
        <v>49</v>
      </c>
      <c r="AJ6" s="19">
        <v>1.0</v>
      </c>
      <c r="AK6" s="19">
        <v>1.0</v>
      </c>
      <c r="AL6" s="19">
        <v>1.0</v>
      </c>
      <c r="AM6" s="19">
        <v>1.0</v>
      </c>
      <c r="AN6" s="19">
        <v>38.0</v>
      </c>
    </row>
    <row r="7" ht="18.0" customHeight="1">
      <c r="A7" s="26" t="s">
        <v>53</v>
      </c>
      <c r="B7" s="27"/>
      <c r="C7" s="19"/>
      <c r="D7" s="19"/>
      <c r="E7" s="19"/>
      <c r="F7" s="19"/>
      <c r="G7" s="19"/>
      <c r="H7" s="19"/>
      <c r="I7" s="28"/>
      <c r="J7" s="29"/>
      <c r="K7" s="29"/>
      <c r="L7" s="29"/>
      <c r="M7" s="29"/>
      <c r="N7" s="29"/>
      <c r="O7" s="30"/>
      <c r="P7" s="30"/>
      <c r="Q7" s="31"/>
      <c r="R7" s="32"/>
      <c r="S7" s="29"/>
      <c r="T7" s="29"/>
      <c r="U7" s="29"/>
      <c r="V7" s="29"/>
      <c r="W7" s="31"/>
      <c r="X7" s="33"/>
      <c r="Y7" s="29"/>
      <c r="Z7" s="29"/>
      <c r="AA7" s="29"/>
      <c r="AB7" s="28"/>
      <c r="AC7" s="29"/>
      <c r="AD7" s="29"/>
      <c r="AE7" s="32"/>
      <c r="AF7" s="32"/>
      <c r="AG7" s="32"/>
      <c r="AH7" s="29"/>
      <c r="AI7" s="29"/>
      <c r="AJ7" s="28"/>
      <c r="AK7" s="29"/>
      <c r="AL7" s="29"/>
      <c r="AM7" s="29"/>
      <c r="AN7" s="19"/>
    </row>
    <row r="8" ht="12.75" customHeight="1">
      <c r="A8" s="34" t="s">
        <v>54</v>
      </c>
      <c r="B8" s="18">
        <v>1.0</v>
      </c>
      <c r="C8" s="18">
        <v>1.0</v>
      </c>
      <c r="D8" s="18">
        <v>1.0</v>
      </c>
      <c r="E8" s="20" t="s">
        <v>48</v>
      </c>
      <c r="F8" s="20" t="s">
        <v>48</v>
      </c>
      <c r="G8" s="19">
        <v>1.0</v>
      </c>
      <c r="H8" s="20" t="s">
        <v>48</v>
      </c>
      <c r="I8" s="21" t="s">
        <v>48</v>
      </c>
      <c r="J8" s="20" t="s">
        <v>48</v>
      </c>
      <c r="K8" s="20" t="s">
        <v>48</v>
      </c>
      <c r="L8" s="19">
        <v>1.0</v>
      </c>
      <c r="M8" s="19">
        <v>1.0</v>
      </c>
      <c r="N8" s="20" t="s">
        <v>49</v>
      </c>
      <c r="O8" s="35">
        <v>0.0</v>
      </c>
      <c r="P8" s="35">
        <v>0.0</v>
      </c>
      <c r="Q8" s="20" t="s">
        <v>50</v>
      </c>
      <c r="R8" s="24">
        <v>0.0</v>
      </c>
      <c r="S8" s="20" t="s">
        <v>50</v>
      </c>
      <c r="T8" s="19">
        <v>0.0</v>
      </c>
      <c r="U8" s="20" t="s">
        <v>50</v>
      </c>
      <c r="V8" s="19">
        <v>1.0</v>
      </c>
      <c r="W8" s="35">
        <v>0.0</v>
      </c>
      <c r="X8" s="20" t="s">
        <v>49</v>
      </c>
      <c r="Y8" s="20" t="s">
        <v>49</v>
      </c>
      <c r="Z8" s="19">
        <v>0.0</v>
      </c>
      <c r="AA8" s="19">
        <v>0.0</v>
      </c>
      <c r="AB8" s="19">
        <v>1.0</v>
      </c>
      <c r="AC8" s="19">
        <v>1.0</v>
      </c>
      <c r="AD8" s="19">
        <v>1.0</v>
      </c>
      <c r="AE8" s="24">
        <v>0.0</v>
      </c>
      <c r="AF8" s="24">
        <v>0.0</v>
      </c>
      <c r="AG8" s="24">
        <v>0.0</v>
      </c>
      <c r="AH8" s="19">
        <v>1.0</v>
      </c>
      <c r="AI8" s="20" t="s">
        <v>49</v>
      </c>
      <c r="AJ8" s="19">
        <v>0.0</v>
      </c>
      <c r="AK8" s="19">
        <v>0.0</v>
      </c>
      <c r="AL8" s="19">
        <v>1.0</v>
      </c>
      <c r="AM8" s="19">
        <v>1.0</v>
      </c>
      <c r="AN8" s="19">
        <v>30.0</v>
      </c>
    </row>
    <row r="9" ht="12.75" customHeight="1">
      <c r="A9" s="34" t="s">
        <v>55</v>
      </c>
      <c r="B9" s="18">
        <v>1.0</v>
      </c>
      <c r="C9" s="18">
        <v>1.0</v>
      </c>
      <c r="D9" s="18">
        <v>1.0</v>
      </c>
      <c r="E9" s="20" t="s">
        <v>48</v>
      </c>
      <c r="F9" s="20" t="s">
        <v>48</v>
      </c>
      <c r="G9" s="19">
        <v>1.0</v>
      </c>
      <c r="H9" s="19">
        <v>0.0</v>
      </c>
      <c r="I9" s="36">
        <v>0.0</v>
      </c>
      <c r="J9" s="19">
        <v>0.0</v>
      </c>
      <c r="K9" s="19">
        <v>0.0</v>
      </c>
      <c r="L9" s="19">
        <v>0.0</v>
      </c>
      <c r="M9" s="19">
        <v>0.0</v>
      </c>
      <c r="N9" s="19">
        <v>0.0</v>
      </c>
      <c r="O9" s="35">
        <v>0.0</v>
      </c>
      <c r="P9" s="35">
        <v>0.0</v>
      </c>
      <c r="Q9" s="35">
        <v>0.0</v>
      </c>
      <c r="R9" s="36">
        <v>0.0</v>
      </c>
      <c r="S9" s="19">
        <v>0.0</v>
      </c>
      <c r="T9" s="19">
        <v>1.0</v>
      </c>
      <c r="U9" s="19">
        <v>0.0</v>
      </c>
      <c r="V9" s="19">
        <v>0.0</v>
      </c>
      <c r="W9" s="35">
        <v>0.0</v>
      </c>
      <c r="X9" s="37">
        <v>0.0</v>
      </c>
      <c r="Y9" s="20" t="s">
        <v>49</v>
      </c>
      <c r="Z9" s="19">
        <v>0.0</v>
      </c>
      <c r="AA9" s="19">
        <v>0.0</v>
      </c>
      <c r="AB9" s="19">
        <v>0.0</v>
      </c>
      <c r="AC9" s="19">
        <v>0.0</v>
      </c>
      <c r="AD9" s="19">
        <v>0.0</v>
      </c>
      <c r="AE9" s="36">
        <v>0.0</v>
      </c>
      <c r="AF9" s="36">
        <v>0.0</v>
      </c>
      <c r="AG9" s="36">
        <v>0.0</v>
      </c>
      <c r="AH9" s="19">
        <v>0.0</v>
      </c>
      <c r="AI9" s="19">
        <v>0.0</v>
      </c>
      <c r="AJ9" s="19">
        <v>0.0</v>
      </c>
      <c r="AK9" s="19">
        <v>0.0</v>
      </c>
      <c r="AL9" s="19">
        <v>0.0</v>
      </c>
      <c r="AM9" s="19">
        <v>0.0</v>
      </c>
      <c r="AN9" s="19">
        <v>9.0</v>
      </c>
    </row>
    <row r="10" ht="12.75" customHeight="1">
      <c r="A10" s="34" t="s">
        <v>56</v>
      </c>
      <c r="B10" s="18">
        <v>1.0</v>
      </c>
      <c r="C10" s="18">
        <v>1.0</v>
      </c>
      <c r="D10" s="18">
        <v>1.0</v>
      </c>
      <c r="E10" s="20" t="s">
        <v>48</v>
      </c>
      <c r="F10" s="20" t="s">
        <v>48</v>
      </c>
      <c r="G10" s="19">
        <v>1.0</v>
      </c>
      <c r="H10" s="20" t="s">
        <v>48</v>
      </c>
      <c r="I10" s="24" t="s">
        <v>48</v>
      </c>
      <c r="J10" s="20" t="s">
        <v>48</v>
      </c>
      <c r="K10" s="19">
        <v>0.0</v>
      </c>
      <c r="L10" s="19">
        <v>1.0</v>
      </c>
      <c r="M10" s="19">
        <v>1.0</v>
      </c>
      <c r="N10" s="20" t="s">
        <v>49</v>
      </c>
      <c r="O10" s="35">
        <v>0.0</v>
      </c>
      <c r="P10" s="35">
        <v>0.0</v>
      </c>
      <c r="Q10" s="20" t="s">
        <v>50</v>
      </c>
      <c r="R10" s="24">
        <v>0.0</v>
      </c>
      <c r="S10" s="20" t="s">
        <v>50</v>
      </c>
      <c r="T10" s="19">
        <v>1.0</v>
      </c>
      <c r="U10" s="20" t="s">
        <v>50</v>
      </c>
      <c r="V10" s="19">
        <v>1.0</v>
      </c>
      <c r="W10" s="20" t="s">
        <v>50</v>
      </c>
      <c r="X10" s="37">
        <v>1.0</v>
      </c>
      <c r="Y10" s="19">
        <v>0.0</v>
      </c>
      <c r="Z10" s="19">
        <v>1.0</v>
      </c>
      <c r="AA10" s="20" t="s">
        <v>49</v>
      </c>
      <c r="AB10" s="19">
        <v>1.0</v>
      </c>
      <c r="AC10" s="19">
        <v>1.0</v>
      </c>
      <c r="AD10" s="19">
        <v>1.0</v>
      </c>
      <c r="AE10" s="24">
        <v>0.0</v>
      </c>
      <c r="AF10" s="36">
        <v>0.0</v>
      </c>
      <c r="AG10" s="24">
        <v>0.0</v>
      </c>
      <c r="AH10" s="19">
        <v>1.0</v>
      </c>
      <c r="AI10" s="20" t="s">
        <v>49</v>
      </c>
      <c r="AJ10" s="19">
        <v>1.0</v>
      </c>
      <c r="AK10" s="19">
        <v>1.0</v>
      </c>
      <c r="AL10" s="19">
        <v>1.0</v>
      </c>
      <c r="AM10" s="19">
        <v>1.0</v>
      </c>
      <c r="AN10" s="19">
        <v>33.0</v>
      </c>
    </row>
    <row r="11" ht="12.75" customHeight="1">
      <c r="A11" s="17" t="s">
        <v>57</v>
      </c>
      <c r="B11" s="18">
        <v>1.0</v>
      </c>
      <c r="C11" s="18">
        <v>1.0</v>
      </c>
      <c r="D11" s="18">
        <v>1.0</v>
      </c>
      <c r="E11" s="18">
        <v>0.0</v>
      </c>
      <c r="F11" s="20">
        <v>1.0</v>
      </c>
      <c r="G11" s="19">
        <v>1.0</v>
      </c>
      <c r="H11" s="20">
        <v>1.0</v>
      </c>
      <c r="I11" s="24" t="s">
        <v>48</v>
      </c>
      <c r="J11" s="20">
        <v>1.0</v>
      </c>
      <c r="K11" s="20">
        <v>1.0</v>
      </c>
      <c r="L11" s="19">
        <v>0.0</v>
      </c>
      <c r="M11" s="19">
        <v>0.0</v>
      </c>
      <c r="N11" s="19">
        <v>0.0</v>
      </c>
      <c r="O11" s="35">
        <v>1.0</v>
      </c>
      <c r="P11" s="35">
        <v>1.0</v>
      </c>
      <c r="Q11" s="38" t="s">
        <v>50</v>
      </c>
      <c r="R11" s="24" t="s">
        <v>51</v>
      </c>
      <c r="S11" s="20" t="s">
        <v>50</v>
      </c>
      <c r="T11" s="19">
        <v>0.0</v>
      </c>
      <c r="U11" s="20" t="s">
        <v>50</v>
      </c>
      <c r="V11" s="19">
        <v>0.0</v>
      </c>
      <c r="W11" s="38" t="s">
        <v>58</v>
      </c>
      <c r="X11" s="37">
        <v>0.0</v>
      </c>
      <c r="Y11" s="19">
        <v>0.0</v>
      </c>
      <c r="Z11" s="19">
        <v>1.0</v>
      </c>
      <c r="AA11" s="19">
        <v>0.0</v>
      </c>
      <c r="AB11" s="19">
        <v>0.0</v>
      </c>
      <c r="AC11" s="19">
        <v>1.0</v>
      </c>
      <c r="AD11" s="19">
        <v>0.0</v>
      </c>
      <c r="AE11" s="36">
        <v>0.0</v>
      </c>
      <c r="AF11" s="25" t="s">
        <v>51</v>
      </c>
      <c r="AG11" s="36" t="s">
        <v>51</v>
      </c>
      <c r="AH11" s="19">
        <v>0.0</v>
      </c>
      <c r="AI11" s="19">
        <v>0.0</v>
      </c>
      <c r="AJ11" s="19">
        <v>1.0</v>
      </c>
      <c r="AK11" s="19">
        <v>1.0</v>
      </c>
      <c r="AL11" s="19">
        <v>0.0</v>
      </c>
      <c r="AM11" s="19">
        <v>0.0</v>
      </c>
      <c r="AN11" s="19">
        <v>13.0</v>
      </c>
    </row>
    <row r="12" ht="12.75" customHeight="1">
      <c r="A12" s="34" t="s">
        <v>59</v>
      </c>
      <c r="B12" s="18">
        <v>1.0</v>
      </c>
      <c r="C12" s="18">
        <v>1.0</v>
      </c>
      <c r="D12" s="18">
        <v>1.0</v>
      </c>
      <c r="E12" s="20" t="s">
        <v>48</v>
      </c>
      <c r="F12" s="20" t="s">
        <v>48</v>
      </c>
      <c r="G12" s="19">
        <v>1.0</v>
      </c>
      <c r="H12" s="20" t="s">
        <v>48</v>
      </c>
      <c r="I12" s="36">
        <v>0.0</v>
      </c>
      <c r="J12" s="19">
        <v>0.0</v>
      </c>
      <c r="K12" s="19">
        <v>1.0</v>
      </c>
      <c r="L12" s="19">
        <v>0.0</v>
      </c>
      <c r="M12" s="19">
        <v>1.0</v>
      </c>
      <c r="N12" s="19">
        <v>0.0</v>
      </c>
      <c r="O12" s="35">
        <v>1.0</v>
      </c>
      <c r="P12" s="35">
        <v>1.0</v>
      </c>
      <c r="Q12" s="35">
        <v>0.0</v>
      </c>
      <c r="R12" s="36">
        <v>0.0</v>
      </c>
      <c r="S12" s="19">
        <v>0.0</v>
      </c>
      <c r="T12" s="19">
        <v>0.0</v>
      </c>
      <c r="U12" s="19">
        <v>0.0</v>
      </c>
      <c r="V12" s="19">
        <v>0.0</v>
      </c>
      <c r="W12" s="35">
        <v>0.0</v>
      </c>
      <c r="X12" s="37">
        <v>0.0</v>
      </c>
      <c r="Y12" s="19">
        <v>0.0</v>
      </c>
      <c r="Z12" s="19">
        <v>1.0</v>
      </c>
      <c r="AA12" s="19">
        <v>0.0</v>
      </c>
      <c r="AB12" s="19">
        <v>0.0</v>
      </c>
      <c r="AC12" s="19">
        <v>1.0</v>
      </c>
      <c r="AD12" s="19">
        <v>0.0</v>
      </c>
      <c r="AE12" s="36">
        <v>0.0</v>
      </c>
      <c r="AF12" s="36">
        <v>0.0</v>
      </c>
      <c r="AG12" s="36">
        <v>0.0</v>
      </c>
      <c r="AH12" s="19">
        <v>0.0</v>
      </c>
      <c r="AI12" s="19">
        <v>0.0</v>
      </c>
      <c r="AJ12" s="19">
        <v>1.0</v>
      </c>
      <c r="AK12" s="19">
        <v>1.0</v>
      </c>
      <c r="AL12" s="19">
        <v>0.0</v>
      </c>
      <c r="AM12" s="19">
        <v>0.0</v>
      </c>
      <c r="AN12" s="19">
        <v>15.0</v>
      </c>
    </row>
    <row r="13" ht="12.75" customHeight="1">
      <c r="A13" s="34" t="s">
        <v>60</v>
      </c>
      <c r="B13" s="18">
        <v>1.0</v>
      </c>
      <c r="C13" s="18">
        <v>1.0</v>
      </c>
      <c r="D13" s="18">
        <v>1.0</v>
      </c>
      <c r="E13" s="20" t="s">
        <v>48</v>
      </c>
      <c r="F13" s="20" t="s">
        <v>48</v>
      </c>
      <c r="G13" s="19">
        <v>1.0</v>
      </c>
      <c r="H13" s="20" t="s">
        <v>48</v>
      </c>
      <c r="I13" s="24">
        <v>0.0</v>
      </c>
      <c r="J13" s="19">
        <v>0.0</v>
      </c>
      <c r="K13" s="19">
        <v>1.0</v>
      </c>
      <c r="L13" s="19">
        <v>0.0</v>
      </c>
      <c r="M13" s="19">
        <v>1.0</v>
      </c>
      <c r="N13" s="19">
        <v>0.0</v>
      </c>
      <c r="O13" s="35">
        <v>0.0</v>
      </c>
      <c r="P13" s="35">
        <v>0.0</v>
      </c>
      <c r="Q13" s="35">
        <v>0.0</v>
      </c>
      <c r="R13" s="36">
        <v>1.0</v>
      </c>
      <c r="S13" s="19">
        <v>0.0</v>
      </c>
      <c r="T13" s="19">
        <v>0.0</v>
      </c>
      <c r="U13" s="19">
        <v>0.0</v>
      </c>
      <c r="V13" s="19">
        <v>0.0</v>
      </c>
      <c r="W13" s="35">
        <v>0.0</v>
      </c>
      <c r="X13" s="37">
        <v>0.0</v>
      </c>
      <c r="Y13" s="19">
        <v>0.0</v>
      </c>
      <c r="Z13" s="19">
        <v>0.0</v>
      </c>
      <c r="AA13" s="19">
        <v>0.0</v>
      </c>
      <c r="AB13" s="19">
        <v>0.0</v>
      </c>
      <c r="AC13" s="19">
        <v>1.0</v>
      </c>
      <c r="AD13" s="19">
        <v>1.0</v>
      </c>
      <c r="AE13" s="36">
        <v>1.0</v>
      </c>
      <c r="AF13" s="24" t="s">
        <v>51</v>
      </c>
      <c r="AG13" s="36">
        <v>1.0</v>
      </c>
      <c r="AH13" s="19">
        <v>0.0</v>
      </c>
      <c r="AI13" s="19">
        <v>0.0</v>
      </c>
      <c r="AJ13" s="19">
        <v>0.0</v>
      </c>
      <c r="AK13" s="19">
        <v>0.0</v>
      </c>
      <c r="AL13" s="19">
        <v>0.0</v>
      </c>
      <c r="AM13" s="19">
        <v>0.0</v>
      </c>
      <c r="AN13" s="19">
        <v>12.0</v>
      </c>
    </row>
    <row r="14" ht="12.75" customHeight="1">
      <c r="A14" s="39" t="s">
        <v>61</v>
      </c>
      <c r="B14" s="40">
        <v>1.0</v>
      </c>
      <c r="C14" s="40">
        <v>1.0</v>
      </c>
      <c r="D14" s="40">
        <v>1.0</v>
      </c>
      <c r="E14" s="20" t="s">
        <v>48</v>
      </c>
      <c r="F14" s="20" t="s">
        <v>48</v>
      </c>
      <c r="G14" s="19">
        <v>1.0</v>
      </c>
      <c r="H14" s="20" t="s">
        <v>48</v>
      </c>
      <c r="I14" s="36">
        <v>0.0</v>
      </c>
      <c r="J14" s="19">
        <v>0.0</v>
      </c>
      <c r="K14" s="19">
        <v>1.0</v>
      </c>
      <c r="L14" s="19">
        <v>0.0</v>
      </c>
      <c r="M14" s="19">
        <v>0.0</v>
      </c>
      <c r="N14" s="20" t="s">
        <v>49</v>
      </c>
      <c r="O14" s="35">
        <v>0.0</v>
      </c>
      <c r="P14" s="35">
        <v>0.0</v>
      </c>
      <c r="Q14" s="35">
        <v>0.0</v>
      </c>
      <c r="R14" s="36">
        <v>0.0</v>
      </c>
      <c r="S14" s="19">
        <v>0.0</v>
      </c>
      <c r="T14" s="19">
        <v>0.0</v>
      </c>
      <c r="U14" s="19">
        <v>0.0</v>
      </c>
      <c r="V14" s="19">
        <v>0.0</v>
      </c>
      <c r="W14" s="35">
        <v>0.0</v>
      </c>
      <c r="X14" s="37">
        <v>0.0</v>
      </c>
      <c r="Y14" s="19">
        <v>0.0</v>
      </c>
      <c r="Z14" s="19">
        <v>1.0</v>
      </c>
      <c r="AA14" s="19">
        <v>1.0</v>
      </c>
      <c r="AB14" s="19">
        <v>0.0</v>
      </c>
      <c r="AC14" s="19">
        <v>1.0</v>
      </c>
      <c r="AD14" s="19">
        <v>1.0</v>
      </c>
      <c r="AE14" s="24">
        <v>0.0</v>
      </c>
      <c r="AF14" s="24">
        <v>0.0</v>
      </c>
      <c r="AG14" s="36">
        <v>0.0</v>
      </c>
      <c r="AH14" s="19">
        <v>0.0</v>
      </c>
      <c r="AI14" s="19">
        <v>1.0</v>
      </c>
      <c r="AJ14" s="19">
        <v>1.0</v>
      </c>
      <c r="AK14" s="19">
        <v>1.0</v>
      </c>
      <c r="AL14" s="19">
        <v>0.0</v>
      </c>
      <c r="AM14" s="19">
        <v>0.0</v>
      </c>
      <c r="AN14" s="19">
        <v>18.0</v>
      </c>
    </row>
    <row r="15" ht="12.75" customHeight="1">
      <c r="A15" s="34" t="s">
        <v>62</v>
      </c>
      <c r="B15" s="40">
        <v>1.0</v>
      </c>
      <c r="C15" s="40">
        <v>1.0</v>
      </c>
      <c r="D15" s="40">
        <v>0.0</v>
      </c>
      <c r="E15" s="20" t="s">
        <v>48</v>
      </c>
      <c r="F15" s="20" t="s">
        <v>48</v>
      </c>
      <c r="G15" s="41">
        <v>1.0</v>
      </c>
      <c r="H15" s="20" t="s">
        <v>48</v>
      </c>
      <c r="I15" s="42">
        <v>0.0</v>
      </c>
      <c r="J15" s="41">
        <v>0.0</v>
      </c>
      <c r="K15" s="41">
        <v>0.0</v>
      </c>
      <c r="L15" s="41">
        <v>0.0</v>
      </c>
      <c r="M15" s="41">
        <v>0.0</v>
      </c>
      <c r="N15" s="19">
        <v>0.0</v>
      </c>
      <c r="O15" s="35">
        <v>0.0</v>
      </c>
      <c r="P15" s="35">
        <v>0.0</v>
      </c>
      <c r="Q15" s="35">
        <v>0.0</v>
      </c>
      <c r="R15" s="36">
        <v>0.0</v>
      </c>
      <c r="S15" s="41">
        <v>0.0</v>
      </c>
      <c r="T15" s="41">
        <v>0.0</v>
      </c>
      <c r="U15" s="41">
        <v>1.0</v>
      </c>
      <c r="V15" s="19">
        <v>0.0</v>
      </c>
      <c r="W15" s="35">
        <v>0.0</v>
      </c>
      <c r="X15" s="43">
        <v>0.0</v>
      </c>
      <c r="Y15" s="41">
        <v>0.0</v>
      </c>
      <c r="Z15" s="41">
        <v>0.0</v>
      </c>
      <c r="AA15" s="41">
        <v>1.0</v>
      </c>
      <c r="AB15" s="41">
        <v>0.0</v>
      </c>
      <c r="AC15" s="41">
        <v>0.0</v>
      </c>
      <c r="AD15" s="41">
        <v>0.0</v>
      </c>
      <c r="AE15" s="42">
        <v>0.0</v>
      </c>
      <c r="AF15" s="42">
        <v>0.0</v>
      </c>
      <c r="AG15" s="24">
        <v>0.0</v>
      </c>
      <c r="AH15" s="41">
        <v>0.0</v>
      </c>
      <c r="AI15" s="20" t="s">
        <v>49</v>
      </c>
      <c r="AJ15" s="41">
        <v>0.0</v>
      </c>
      <c r="AK15" s="41">
        <v>0.0</v>
      </c>
      <c r="AL15" s="41">
        <v>0.0</v>
      </c>
      <c r="AM15" s="41">
        <v>0.0</v>
      </c>
      <c r="AN15" s="41">
        <v>10.0</v>
      </c>
    </row>
    <row r="16" ht="12.75" customHeight="1">
      <c r="A16" s="34" t="s">
        <v>63</v>
      </c>
      <c r="B16" s="40">
        <v>1.0</v>
      </c>
      <c r="C16" s="40">
        <v>1.0</v>
      </c>
      <c r="D16" s="40">
        <v>1.0</v>
      </c>
      <c r="E16" s="20" t="s">
        <v>48</v>
      </c>
      <c r="F16" s="20" t="s">
        <v>48</v>
      </c>
      <c r="G16" s="41">
        <v>1.0</v>
      </c>
      <c r="H16" s="20" t="s">
        <v>48</v>
      </c>
      <c r="I16" s="42">
        <v>0.0</v>
      </c>
      <c r="J16" s="19">
        <v>0.0</v>
      </c>
      <c r="K16" s="20" t="s">
        <v>48</v>
      </c>
      <c r="L16" s="19">
        <v>1.0</v>
      </c>
      <c r="M16" s="19">
        <v>1.0</v>
      </c>
      <c r="N16" s="20" t="s">
        <v>49</v>
      </c>
      <c r="O16" s="35">
        <v>1.0</v>
      </c>
      <c r="P16" s="35">
        <v>1.0</v>
      </c>
      <c r="Q16" s="35">
        <v>0.0</v>
      </c>
      <c r="R16" s="36">
        <v>0.0</v>
      </c>
      <c r="S16" s="19">
        <v>1.0</v>
      </c>
      <c r="T16" s="19">
        <v>1.0</v>
      </c>
      <c r="U16" s="19">
        <v>1.0</v>
      </c>
      <c r="V16" s="19">
        <v>0.0</v>
      </c>
      <c r="W16" s="35">
        <v>0.0</v>
      </c>
      <c r="X16" s="43">
        <v>0.0</v>
      </c>
      <c r="Y16" s="19">
        <v>0.0</v>
      </c>
      <c r="Z16" s="19">
        <v>1.0</v>
      </c>
      <c r="AA16" s="19">
        <v>1.0</v>
      </c>
      <c r="AB16" s="41">
        <v>0.0</v>
      </c>
      <c r="AC16" s="19">
        <v>1.0</v>
      </c>
      <c r="AD16" s="19">
        <v>1.0</v>
      </c>
      <c r="AE16" s="24" t="s">
        <v>51</v>
      </c>
      <c r="AF16" s="24" t="s">
        <v>51</v>
      </c>
      <c r="AG16" s="24" t="s">
        <v>51</v>
      </c>
      <c r="AH16" s="19">
        <v>1.0</v>
      </c>
      <c r="AI16" s="19">
        <v>1.0</v>
      </c>
      <c r="AJ16" s="41">
        <v>0.0</v>
      </c>
      <c r="AK16" s="19">
        <v>0.0</v>
      </c>
      <c r="AL16" s="19">
        <v>0.0</v>
      </c>
      <c r="AM16" s="19">
        <v>1.0</v>
      </c>
      <c r="AN16" s="19">
        <v>26.0</v>
      </c>
    </row>
    <row r="17" ht="12.75" customHeight="1">
      <c r="A17" s="44" t="s">
        <v>64</v>
      </c>
      <c r="B17" s="40">
        <v>1.0</v>
      </c>
      <c r="C17" s="40">
        <v>1.0</v>
      </c>
      <c r="D17" s="40">
        <v>1.0</v>
      </c>
      <c r="E17" s="20" t="s">
        <v>48</v>
      </c>
      <c r="F17" s="20" t="s">
        <v>48</v>
      </c>
      <c r="G17" s="41">
        <v>1.0</v>
      </c>
      <c r="H17" s="41">
        <v>0.0</v>
      </c>
      <c r="I17" s="24" t="s">
        <v>48</v>
      </c>
      <c r="J17" s="20" t="s">
        <v>48</v>
      </c>
      <c r="K17" s="41">
        <v>0.0</v>
      </c>
      <c r="L17" s="41">
        <v>1.0</v>
      </c>
      <c r="M17" s="41">
        <v>0.0</v>
      </c>
      <c r="N17" s="41">
        <v>0.0</v>
      </c>
      <c r="O17" s="45">
        <v>0.0</v>
      </c>
      <c r="P17" s="45">
        <v>0.0</v>
      </c>
      <c r="Q17" s="20" t="s">
        <v>50</v>
      </c>
      <c r="R17" s="24">
        <v>0.0</v>
      </c>
      <c r="S17" s="20" t="s">
        <v>50</v>
      </c>
      <c r="T17" s="41">
        <v>1.0</v>
      </c>
      <c r="U17" s="20" t="s">
        <v>50</v>
      </c>
      <c r="V17" s="41">
        <v>1.0</v>
      </c>
      <c r="W17" s="20" t="s">
        <v>50</v>
      </c>
      <c r="X17" s="20" t="s">
        <v>49</v>
      </c>
      <c r="Y17" s="41">
        <v>0.0</v>
      </c>
      <c r="Z17" s="41">
        <v>1.0</v>
      </c>
      <c r="AA17" s="20" t="s">
        <v>49</v>
      </c>
      <c r="AB17" s="41">
        <v>1.0</v>
      </c>
      <c r="AC17" s="41">
        <v>1.0</v>
      </c>
      <c r="AD17" s="41">
        <v>1.0</v>
      </c>
      <c r="AE17" s="24" t="s">
        <v>51</v>
      </c>
      <c r="AF17" s="24">
        <v>0.0</v>
      </c>
      <c r="AG17" s="24" t="s">
        <v>51</v>
      </c>
      <c r="AH17" s="41">
        <v>1.0</v>
      </c>
      <c r="AI17" s="20" t="s">
        <v>49</v>
      </c>
      <c r="AJ17" s="41">
        <v>1.0</v>
      </c>
      <c r="AK17" s="41">
        <v>1.0</v>
      </c>
      <c r="AL17" s="41">
        <v>1.0</v>
      </c>
      <c r="AM17" s="41">
        <v>1.0</v>
      </c>
      <c r="AN17" s="41">
        <v>31.0</v>
      </c>
    </row>
    <row r="18" ht="12.75" customHeight="1">
      <c r="A18" s="46" t="s">
        <v>65</v>
      </c>
      <c r="B18" s="18">
        <v>1.0</v>
      </c>
      <c r="C18" s="18">
        <v>1.0</v>
      </c>
      <c r="D18" s="18">
        <v>1.0</v>
      </c>
      <c r="E18" s="20" t="s">
        <v>48</v>
      </c>
      <c r="F18" s="20" t="s">
        <v>48</v>
      </c>
      <c r="G18" s="41">
        <v>1.0</v>
      </c>
      <c r="H18" s="20" t="s">
        <v>48</v>
      </c>
      <c r="I18" s="42">
        <v>1.0</v>
      </c>
      <c r="J18" s="41">
        <v>1.0</v>
      </c>
      <c r="K18" s="41">
        <v>1.0</v>
      </c>
      <c r="L18" s="41">
        <v>0.0</v>
      </c>
      <c r="M18" s="41">
        <v>0.0</v>
      </c>
      <c r="N18" s="41">
        <v>0.0</v>
      </c>
      <c r="O18" s="45">
        <v>0.0</v>
      </c>
      <c r="P18" s="45">
        <v>0.0</v>
      </c>
      <c r="Q18" s="20" t="s">
        <v>50</v>
      </c>
      <c r="R18" s="24">
        <v>0.0</v>
      </c>
      <c r="S18" s="20" t="s">
        <v>50</v>
      </c>
      <c r="T18" s="41">
        <v>1.0</v>
      </c>
      <c r="U18" s="20" t="s">
        <v>50</v>
      </c>
      <c r="V18" s="41">
        <v>1.0</v>
      </c>
      <c r="W18" s="20" t="s">
        <v>50</v>
      </c>
      <c r="X18" s="20" t="s">
        <v>49</v>
      </c>
      <c r="Y18" s="41">
        <v>0.0</v>
      </c>
      <c r="Z18" s="41">
        <v>1.0</v>
      </c>
      <c r="AA18" s="20" t="s">
        <v>49</v>
      </c>
      <c r="AB18" s="41">
        <v>1.0</v>
      </c>
      <c r="AC18" s="41">
        <v>1.0</v>
      </c>
      <c r="AD18" s="41">
        <v>1.0</v>
      </c>
      <c r="AE18" s="24" t="s">
        <v>51</v>
      </c>
      <c r="AF18" s="24">
        <v>0.0</v>
      </c>
      <c r="AG18" s="24">
        <v>0.0</v>
      </c>
      <c r="AH18" s="41">
        <v>1.0</v>
      </c>
      <c r="AI18" s="41">
        <v>1.0</v>
      </c>
      <c r="AJ18" s="41">
        <v>1.0</v>
      </c>
      <c r="AK18" s="41">
        <v>1.0</v>
      </c>
      <c r="AL18" s="41">
        <v>1.0</v>
      </c>
      <c r="AM18" s="41">
        <v>1.0</v>
      </c>
      <c r="AN18" s="41">
        <v>32.0</v>
      </c>
    </row>
    <row r="19" ht="12.75" customHeight="1">
      <c r="A19" s="47" t="s">
        <v>66</v>
      </c>
      <c r="B19" s="48">
        <v>1.0</v>
      </c>
      <c r="C19" s="49">
        <v>1.0</v>
      </c>
      <c r="D19" s="49">
        <v>1.0</v>
      </c>
      <c r="E19" s="20" t="s">
        <v>48</v>
      </c>
      <c r="F19" s="20" t="s">
        <v>48</v>
      </c>
      <c r="G19" s="49">
        <v>0.0</v>
      </c>
      <c r="H19" s="49">
        <v>0.0</v>
      </c>
      <c r="I19" s="42">
        <v>0.0</v>
      </c>
      <c r="J19" s="41">
        <v>0.0</v>
      </c>
      <c r="K19" s="41">
        <v>0.0</v>
      </c>
      <c r="L19" s="41">
        <v>0.0</v>
      </c>
      <c r="M19" s="41">
        <v>0.0</v>
      </c>
      <c r="N19" s="41">
        <v>0.0</v>
      </c>
      <c r="O19" s="45">
        <v>1.0</v>
      </c>
      <c r="P19" s="45">
        <v>1.0</v>
      </c>
      <c r="Q19" s="45">
        <v>0.0</v>
      </c>
      <c r="R19" s="36">
        <v>0.0</v>
      </c>
      <c r="S19" s="41">
        <v>0.0</v>
      </c>
      <c r="T19" s="41">
        <v>0.0</v>
      </c>
      <c r="U19" s="41">
        <v>0.0</v>
      </c>
      <c r="V19" s="41">
        <v>0.0</v>
      </c>
      <c r="W19" s="45">
        <v>0.0</v>
      </c>
      <c r="X19" s="43">
        <v>0.0</v>
      </c>
      <c r="Y19" s="41">
        <v>0.0</v>
      </c>
      <c r="Z19" s="41">
        <v>0.0</v>
      </c>
      <c r="AA19" s="41">
        <v>0.0</v>
      </c>
      <c r="AB19" s="41">
        <v>0.0</v>
      </c>
      <c r="AC19" s="41">
        <v>0.0</v>
      </c>
      <c r="AD19" s="41">
        <v>0.0</v>
      </c>
      <c r="AE19" s="42">
        <v>0.0</v>
      </c>
      <c r="AF19" s="42">
        <v>0.0</v>
      </c>
      <c r="AG19" s="42">
        <v>0.0</v>
      </c>
      <c r="AH19" s="41">
        <v>0.0</v>
      </c>
      <c r="AI19" s="41">
        <v>0.0</v>
      </c>
      <c r="AJ19" s="41">
        <v>0.0</v>
      </c>
      <c r="AK19" s="41">
        <v>0.0</v>
      </c>
      <c r="AL19" s="41">
        <v>1.0</v>
      </c>
      <c r="AM19" s="41">
        <v>1.0</v>
      </c>
      <c r="AN19" s="41">
        <v>9.0</v>
      </c>
    </row>
    <row r="20" ht="12.75" customHeight="1">
      <c r="A20" s="47" t="s">
        <v>67</v>
      </c>
      <c r="B20" s="50">
        <v>1.0</v>
      </c>
      <c r="C20" s="50">
        <v>1.0</v>
      </c>
      <c r="D20" s="50">
        <v>1.0</v>
      </c>
      <c r="E20" s="50">
        <v>0.0</v>
      </c>
      <c r="F20" s="49">
        <v>0.0</v>
      </c>
      <c r="G20" s="49">
        <v>0.0</v>
      </c>
      <c r="H20" s="49">
        <v>0.0</v>
      </c>
      <c r="I20" s="42">
        <v>0.0</v>
      </c>
      <c r="J20" s="41">
        <v>0.0</v>
      </c>
      <c r="K20" s="41">
        <v>0.0</v>
      </c>
      <c r="L20" s="41">
        <v>0.0</v>
      </c>
      <c r="M20" s="41">
        <v>0.0</v>
      </c>
      <c r="N20" s="41">
        <v>0.0</v>
      </c>
      <c r="O20" s="45">
        <v>1.0</v>
      </c>
      <c r="P20" s="45">
        <v>1.0</v>
      </c>
      <c r="Q20" s="45">
        <v>0.0</v>
      </c>
      <c r="R20" s="36">
        <v>0.0</v>
      </c>
      <c r="S20" s="41">
        <v>0.0</v>
      </c>
      <c r="T20" s="41">
        <v>0.0</v>
      </c>
      <c r="U20" s="41">
        <v>0.0</v>
      </c>
      <c r="V20" s="41">
        <v>1.0</v>
      </c>
      <c r="W20" s="45">
        <v>0.0</v>
      </c>
      <c r="X20" s="43">
        <v>0.0</v>
      </c>
      <c r="Y20" s="41">
        <v>0.0</v>
      </c>
      <c r="Z20" s="41">
        <v>1.0</v>
      </c>
      <c r="AA20" s="41">
        <v>0.0</v>
      </c>
      <c r="AB20" s="41">
        <v>0.0</v>
      </c>
      <c r="AC20" s="41">
        <v>0.0</v>
      </c>
      <c r="AD20" s="41">
        <v>0.0</v>
      </c>
      <c r="AE20" s="42">
        <v>0.0</v>
      </c>
      <c r="AF20" s="42">
        <v>0.0</v>
      </c>
      <c r="AG20" s="42">
        <v>0.0</v>
      </c>
      <c r="AH20" s="41">
        <v>0.0</v>
      </c>
      <c r="AI20" s="41">
        <v>0.0</v>
      </c>
      <c r="AJ20" s="41">
        <v>1.0</v>
      </c>
      <c r="AK20" s="41">
        <v>1.0</v>
      </c>
      <c r="AL20" s="41">
        <v>0.0</v>
      </c>
      <c r="AM20" s="41">
        <v>0.0</v>
      </c>
      <c r="AN20" s="41">
        <v>9.0</v>
      </c>
    </row>
    <row r="21" ht="12.75" customHeight="1">
      <c r="A21" s="51" t="s">
        <v>68</v>
      </c>
      <c r="B21" s="50">
        <v>1.0</v>
      </c>
      <c r="C21" s="50">
        <v>1.0</v>
      </c>
      <c r="D21" s="50">
        <v>0.0</v>
      </c>
      <c r="E21" s="50">
        <v>0.0</v>
      </c>
      <c r="F21" s="49">
        <v>0.0</v>
      </c>
      <c r="G21" s="49">
        <v>0.0</v>
      </c>
      <c r="H21" s="49">
        <v>0.0</v>
      </c>
      <c r="I21" s="42">
        <v>0.0</v>
      </c>
      <c r="J21" s="41">
        <v>0.0</v>
      </c>
      <c r="K21" s="41">
        <v>0.0</v>
      </c>
      <c r="L21" s="41">
        <v>1.0</v>
      </c>
      <c r="M21" s="41">
        <v>1.0</v>
      </c>
      <c r="N21" s="41">
        <v>0.0</v>
      </c>
      <c r="O21" s="45">
        <v>0.0</v>
      </c>
      <c r="P21" s="45">
        <v>0.0</v>
      </c>
      <c r="Q21" s="45">
        <v>0.0</v>
      </c>
      <c r="R21" s="36">
        <v>0.0</v>
      </c>
      <c r="S21" s="41">
        <v>0.0</v>
      </c>
      <c r="T21" s="41">
        <v>0.0</v>
      </c>
      <c r="U21" s="41">
        <v>0.0</v>
      </c>
      <c r="V21" s="41">
        <v>0.0</v>
      </c>
      <c r="W21" s="45">
        <v>0.0</v>
      </c>
      <c r="X21" s="43">
        <v>0.0</v>
      </c>
      <c r="Y21" s="41">
        <v>1.0</v>
      </c>
      <c r="Z21" s="41">
        <v>0.0</v>
      </c>
      <c r="AA21" s="41">
        <v>0.0</v>
      </c>
      <c r="AB21" s="41">
        <v>0.0</v>
      </c>
      <c r="AC21" s="41">
        <v>0.0</v>
      </c>
      <c r="AD21" s="41">
        <v>0.0</v>
      </c>
      <c r="AE21" s="42">
        <v>0.0</v>
      </c>
      <c r="AF21" s="42">
        <v>0.0</v>
      </c>
      <c r="AG21" s="42">
        <v>0.0</v>
      </c>
      <c r="AH21" s="41">
        <v>0.0</v>
      </c>
      <c r="AI21" s="41">
        <v>0.0</v>
      </c>
      <c r="AJ21" s="41">
        <v>0.0</v>
      </c>
      <c r="AK21" s="41">
        <v>0.0</v>
      </c>
      <c r="AL21" s="41">
        <v>0.0</v>
      </c>
      <c r="AM21" s="41">
        <v>0.0</v>
      </c>
      <c r="AN21" s="41">
        <v>6.0</v>
      </c>
    </row>
    <row r="22" ht="12.75" customHeight="1">
      <c r="A22" s="51" t="s">
        <v>69</v>
      </c>
      <c r="B22" s="50">
        <v>0.0</v>
      </c>
      <c r="C22" s="50">
        <v>0.0</v>
      </c>
      <c r="D22" s="50">
        <v>0.0</v>
      </c>
      <c r="E22" s="50">
        <v>0.0</v>
      </c>
      <c r="F22" s="50">
        <v>0.0</v>
      </c>
      <c r="G22" s="50">
        <v>0.0</v>
      </c>
      <c r="H22" s="50">
        <v>0.0</v>
      </c>
      <c r="I22" s="52">
        <v>0.0</v>
      </c>
      <c r="J22" s="50">
        <v>0.0</v>
      </c>
      <c r="K22" s="50">
        <v>0.0</v>
      </c>
      <c r="L22" s="50">
        <v>0.0</v>
      </c>
      <c r="M22" s="50">
        <v>1.0</v>
      </c>
      <c r="N22" s="50">
        <v>0.0</v>
      </c>
      <c r="O22" s="53">
        <v>0.0</v>
      </c>
      <c r="P22" s="53">
        <v>0.0</v>
      </c>
      <c r="Q22" s="54">
        <v>0.0</v>
      </c>
      <c r="R22" s="52">
        <v>0.0</v>
      </c>
      <c r="S22" s="50">
        <v>0.0</v>
      </c>
      <c r="T22" s="50">
        <v>0.0</v>
      </c>
      <c r="U22" s="50">
        <v>0.0</v>
      </c>
      <c r="V22" s="50">
        <v>0.0</v>
      </c>
      <c r="W22" s="54">
        <v>0.0</v>
      </c>
      <c r="X22" s="53">
        <v>0.0</v>
      </c>
      <c r="Y22" s="50">
        <v>0.0</v>
      </c>
      <c r="Z22" s="50">
        <v>0.0</v>
      </c>
      <c r="AA22" s="50">
        <v>0.0</v>
      </c>
      <c r="AB22" s="50">
        <v>0.0</v>
      </c>
      <c r="AC22" s="50">
        <v>0.0</v>
      </c>
      <c r="AD22" s="50">
        <v>0.0</v>
      </c>
      <c r="AE22" s="52">
        <v>0.0</v>
      </c>
      <c r="AF22" s="52">
        <v>0.0</v>
      </c>
      <c r="AG22" s="52">
        <v>0.0</v>
      </c>
      <c r="AH22" s="50">
        <v>0.0</v>
      </c>
      <c r="AI22" s="50">
        <v>0.0</v>
      </c>
      <c r="AJ22" s="50">
        <v>0.0</v>
      </c>
      <c r="AK22" s="50">
        <v>0.0</v>
      </c>
      <c r="AL22" s="50">
        <v>0.0</v>
      </c>
      <c r="AM22" s="50">
        <v>0.0</v>
      </c>
      <c r="AN22" s="49">
        <v>2.0</v>
      </c>
    </row>
    <row r="23" ht="12.75" customHeight="1">
      <c r="A23" s="47" t="s">
        <v>70</v>
      </c>
      <c r="B23" s="50">
        <v>1.0</v>
      </c>
      <c r="C23" s="50">
        <v>1.0</v>
      </c>
      <c r="D23" s="50">
        <v>1.0</v>
      </c>
      <c r="E23" s="50">
        <v>1.0</v>
      </c>
      <c r="F23" s="49">
        <v>1.0</v>
      </c>
      <c r="G23" s="49">
        <v>1.0</v>
      </c>
      <c r="H23" s="49">
        <v>1.0</v>
      </c>
      <c r="I23" s="52">
        <v>1.0</v>
      </c>
      <c r="J23" s="49">
        <v>1.0</v>
      </c>
      <c r="K23" s="49">
        <v>1.0</v>
      </c>
      <c r="L23" s="49">
        <v>1.0</v>
      </c>
      <c r="M23" s="49">
        <v>1.0</v>
      </c>
      <c r="N23" s="49">
        <v>1.0</v>
      </c>
      <c r="O23" s="54">
        <v>0.0</v>
      </c>
      <c r="P23" s="54">
        <v>0.0</v>
      </c>
      <c r="Q23" s="54">
        <v>1.0</v>
      </c>
      <c r="R23" s="52">
        <v>0.0</v>
      </c>
      <c r="S23" s="49">
        <v>1.0</v>
      </c>
      <c r="T23" s="49">
        <v>1.0</v>
      </c>
      <c r="U23" s="49">
        <v>1.0</v>
      </c>
      <c r="V23" s="49">
        <v>1.0</v>
      </c>
      <c r="W23" s="54">
        <v>1.0</v>
      </c>
      <c r="X23" s="20">
        <v>1.0</v>
      </c>
      <c r="Y23" s="20">
        <v>1.0</v>
      </c>
      <c r="Z23" s="49">
        <v>1.0</v>
      </c>
      <c r="AA23" s="49">
        <v>1.0</v>
      </c>
      <c r="AB23" s="49">
        <v>1.0</v>
      </c>
      <c r="AC23" s="49">
        <v>1.0</v>
      </c>
      <c r="AD23" s="49">
        <v>1.0</v>
      </c>
      <c r="AE23" s="52">
        <v>0.0</v>
      </c>
      <c r="AF23" s="52">
        <v>0.0</v>
      </c>
      <c r="AG23" s="52">
        <v>0.0</v>
      </c>
      <c r="AH23" s="49">
        <v>1.0</v>
      </c>
      <c r="AI23" s="49">
        <v>1.0</v>
      </c>
      <c r="AJ23" s="49">
        <v>1.0</v>
      </c>
      <c r="AK23" s="49">
        <v>1.0</v>
      </c>
      <c r="AL23" s="49">
        <v>1.0</v>
      </c>
      <c r="AM23" s="49">
        <v>1.0</v>
      </c>
      <c r="AN23" s="49">
        <v>36.0</v>
      </c>
    </row>
    <row r="24" ht="12.75" customHeight="1">
      <c r="A24" s="47" t="s">
        <v>71</v>
      </c>
      <c r="B24" s="50">
        <v>1.0</v>
      </c>
      <c r="C24" s="50">
        <v>1.0</v>
      </c>
      <c r="D24" s="50">
        <v>1.0</v>
      </c>
      <c r="E24" s="20" t="s">
        <v>48</v>
      </c>
      <c r="F24" s="20" t="s">
        <v>48</v>
      </c>
      <c r="G24" s="50">
        <v>1.0</v>
      </c>
      <c r="H24" s="20" t="s">
        <v>48</v>
      </c>
      <c r="I24" s="24" t="s">
        <v>48</v>
      </c>
      <c r="J24" s="20" t="s">
        <v>48</v>
      </c>
      <c r="K24" s="20" t="s">
        <v>48</v>
      </c>
      <c r="L24" s="50">
        <v>1.0</v>
      </c>
      <c r="M24" s="50">
        <v>1.0</v>
      </c>
      <c r="N24" s="20" t="s">
        <v>49</v>
      </c>
      <c r="O24" s="50">
        <v>1.0</v>
      </c>
      <c r="P24" s="50">
        <v>1.0</v>
      </c>
      <c r="Q24" s="20" t="s">
        <v>50</v>
      </c>
      <c r="R24" s="24">
        <v>0.0</v>
      </c>
      <c r="S24" s="20" t="s">
        <v>50</v>
      </c>
      <c r="T24" s="50">
        <v>1.0</v>
      </c>
      <c r="U24" s="20" t="s">
        <v>50</v>
      </c>
      <c r="V24" s="50">
        <v>1.0</v>
      </c>
      <c r="W24" s="20" t="s">
        <v>50</v>
      </c>
      <c r="X24" s="20" t="s">
        <v>49</v>
      </c>
      <c r="Y24" s="20" t="s">
        <v>49</v>
      </c>
      <c r="Z24" s="50">
        <v>1.0</v>
      </c>
      <c r="AA24" s="20" t="s">
        <v>49</v>
      </c>
      <c r="AB24" s="50">
        <v>1.0</v>
      </c>
      <c r="AC24" s="50">
        <v>1.0</v>
      </c>
      <c r="AD24" s="50">
        <v>1.0</v>
      </c>
      <c r="AE24" s="24">
        <v>0.0</v>
      </c>
      <c r="AF24" s="24">
        <v>0.0</v>
      </c>
      <c r="AG24" s="24">
        <v>0.0</v>
      </c>
      <c r="AH24" s="50">
        <v>1.0</v>
      </c>
      <c r="AI24" s="20" t="s">
        <v>49</v>
      </c>
      <c r="AJ24" s="50">
        <v>1.0</v>
      </c>
      <c r="AK24" s="50">
        <v>1.0</v>
      </c>
      <c r="AL24" s="50">
        <v>1.0</v>
      </c>
      <c r="AM24" s="50">
        <v>1.0</v>
      </c>
      <c r="AN24" s="49">
        <v>38.0</v>
      </c>
    </row>
    <row r="25" ht="12.75" customHeight="1">
      <c r="A25" s="47" t="s">
        <v>72</v>
      </c>
      <c r="B25" s="50">
        <v>1.0</v>
      </c>
      <c r="C25" s="50">
        <v>1.0</v>
      </c>
      <c r="D25" s="50">
        <v>1.0</v>
      </c>
      <c r="E25" s="50">
        <v>1.0</v>
      </c>
      <c r="F25" s="49">
        <v>1.0</v>
      </c>
      <c r="G25" s="49">
        <v>1.0</v>
      </c>
      <c r="H25" s="49">
        <v>0.0</v>
      </c>
      <c r="I25" s="52">
        <v>0.0</v>
      </c>
      <c r="J25" s="49">
        <v>0.0</v>
      </c>
      <c r="K25" s="49">
        <v>0.0</v>
      </c>
      <c r="L25" s="49">
        <v>0.0</v>
      </c>
      <c r="M25" s="49">
        <v>1.0</v>
      </c>
      <c r="N25" s="49">
        <v>0.0</v>
      </c>
      <c r="O25" s="54">
        <v>0.0</v>
      </c>
      <c r="P25" s="54">
        <v>0.0</v>
      </c>
      <c r="Q25" s="54">
        <v>0.0</v>
      </c>
      <c r="R25" s="52">
        <v>0.0</v>
      </c>
      <c r="S25" s="49">
        <v>1.0</v>
      </c>
      <c r="T25" s="49">
        <v>1.0</v>
      </c>
      <c r="U25" s="49">
        <v>1.0</v>
      </c>
      <c r="V25" s="49">
        <v>0.0</v>
      </c>
      <c r="W25" s="54">
        <v>0.0</v>
      </c>
      <c r="X25" s="53">
        <v>0.0</v>
      </c>
      <c r="Y25" s="49">
        <v>1.0</v>
      </c>
      <c r="Z25" s="49">
        <v>0.0</v>
      </c>
      <c r="AA25" s="49">
        <v>1.0</v>
      </c>
      <c r="AB25" s="49">
        <v>0.0</v>
      </c>
      <c r="AC25" s="49">
        <v>0.0</v>
      </c>
      <c r="AD25" s="49">
        <v>0.0</v>
      </c>
      <c r="AE25" s="52">
        <v>0.0</v>
      </c>
      <c r="AF25" s="52">
        <v>0.0</v>
      </c>
      <c r="AG25" s="52">
        <v>0.0</v>
      </c>
      <c r="AH25" s="49">
        <v>0.0</v>
      </c>
      <c r="AI25" s="49">
        <v>1.0</v>
      </c>
      <c r="AJ25" s="49">
        <v>0.0</v>
      </c>
      <c r="AK25" s="49">
        <v>0.0</v>
      </c>
      <c r="AL25" s="49">
        <v>0.0</v>
      </c>
      <c r="AM25" s="49">
        <v>0.0</v>
      </c>
      <c r="AN25" s="49">
        <v>15.0</v>
      </c>
    </row>
    <row r="26" ht="12.75" customHeight="1">
      <c r="A26" s="47" t="s">
        <v>73</v>
      </c>
      <c r="B26" s="18">
        <v>1.0</v>
      </c>
      <c r="C26" s="18">
        <v>1.0</v>
      </c>
      <c r="D26" s="18">
        <v>1.0</v>
      </c>
      <c r="E26" s="50">
        <v>1.0</v>
      </c>
      <c r="F26" s="49">
        <v>1.0</v>
      </c>
      <c r="G26" s="49">
        <v>1.0</v>
      </c>
      <c r="H26" s="49">
        <v>1.0</v>
      </c>
      <c r="I26" s="52">
        <v>0.0</v>
      </c>
      <c r="J26" s="49">
        <v>0.0</v>
      </c>
      <c r="K26" s="49">
        <v>1.0</v>
      </c>
      <c r="L26" s="49">
        <v>1.0</v>
      </c>
      <c r="M26" s="49">
        <v>1.0</v>
      </c>
      <c r="N26" s="49">
        <v>1.0</v>
      </c>
      <c r="O26" s="54">
        <v>0.0</v>
      </c>
      <c r="P26" s="54">
        <v>0.0</v>
      </c>
      <c r="Q26" s="54">
        <v>0.0</v>
      </c>
      <c r="R26" s="52">
        <v>0.0</v>
      </c>
      <c r="S26" s="49">
        <v>1.0</v>
      </c>
      <c r="T26" s="49">
        <v>1.0</v>
      </c>
      <c r="U26" s="49">
        <v>1.0</v>
      </c>
      <c r="V26" s="49">
        <v>1.0</v>
      </c>
      <c r="W26" s="54">
        <v>0.0</v>
      </c>
      <c r="X26" s="53">
        <v>0.0</v>
      </c>
      <c r="Y26" s="49">
        <v>1.0</v>
      </c>
      <c r="Z26" s="49">
        <v>1.0</v>
      </c>
      <c r="AA26" s="49">
        <v>1.0</v>
      </c>
      <c r="AB26" s="50">
        <v>0.0</v>
      </c>
      <c r="AC26" s="49">
        <v>1.0</v>
      </c>
      <c r="AD26" s="49">
        <v>1.0</v>
      </c>
      <c r="AE26" s="52">
        <v>0.0</v>
      </c>
      <c r="AF26" s="52">
        <v>0.0</v>
      </c>
      <c r="AG26" s="52">
        <v>0.0</v>
      </c>
      <c r="AH26" s="49">
        <v>1.0</v>
      </c>
      <c r="AI26" s="49">
        <v>1.0</v>
      </c>
      <c r="AJ26" s="50">
        <v>1.0</v>
      </c>
      <c r="AK26" s="49">
        <v>1.0</v>
      </c>
      <c r="AL26" s="49">
        <v>1.0</v>
      </c>
      <c r="AM26" s="49">
        <v>1.0</v>
      </c>
      <c r="AN26" s="49">
        <v>28.0</v>
      </c>
    </row>
    <row r="27" ht="12.75" customHeight="1">
      <c r="A27" s="55"/>
      <c r="B27" s="56"/>
      <c r="C27" s="56"/>
      <c r="D27" s="56"/>
      <c r="E27" s="56"/>
      <c r="F27" s="56"/>
      <c r="G27" s="56"/>
      <c r="H27" s="56"/>
      <c r="I27" s="56"/>
      <c r="J27" s="56"/>
      <c r="K27" s="56"/>
      <c r="L27" s="56"/>
      <c r="M27" s="56"/>
      <c r="N27" s="56"/>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row>
    <row r="28" ht="12.7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row>
    <row r="29" ht="12.75"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row>
    <row r="30" ht="12.75"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row>
    <row r="31" ht="12.75" customHeight="1">
      <c r="A31" s="58"/>
      <c r="B31" s="57"/>
      <c r="C31" s="57"/>
      <c r="D31" s="57"/>
      <c r="E31" s="57"/>
      <c r="F31" s="57"/>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row>
    <row r="32" ht="12.75"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row>
    <row r="33" ht="12.75"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row>
    <row r="34" ht="12.75"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row>
    <row r="35" ht="12.75"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row>
    <row r="36" ht="12.75"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row>
    <row r="37" ht="12.75"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row>
    <row r="38" ht="12.75"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row>
    <row r="39" ht="12.75"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row>
    <row r="40" ht="12.75"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row>
    <row r="41" ht="12.75"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row>
    <row r="42" ht="12.75"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row>
    <row r="43" ht="12.75"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row>
    <row r="44" ht="12.75"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row>
    <row r="45" ht="12.75"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row>
    <row r="46" ht="12.75"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row>
    <row r="47" ht="12.75"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row>
    <row r="48" ht="12.75"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row>
    <row r="49" ht="12.75"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row>
    <row r="50" ht="12.75"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row>
    <row r="51" ht="12.7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row>
    <row r="52" ht="12.75"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c r="AE52" s="57"/>
      <c r="AF52" s="57"/>
      <c r="AG52" s="57"/>
      <c r="AH52" s="57"/>
      <c r="AI52" s="57"/>
      <c r="AJ52" s="57"/>
      <c r="AK52" s="57"/>
      <c r="AL52" s="57"/>
      <c r="AM52" s="57"/>
      <c r="AN52" s="57"/>
    </row>
    <row r="53" ht="12.75"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c r="AM53" s="57"/>
      <c r="AN53" s="57"/>
    </row>
    <row r="54" ht="12.75"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row>
    <row r="55" ht="12.75"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row>
    <row r="56" ht="12.75"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row>
    <row r="57" ht="12.75"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row>
    <row r="58" ht="12.75"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row>
    <row r="59" ht="12.75"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c r="AE59" s="57"/>
      <c r="AF59" s="57"/>
      <c r="AG59" s="57"/>
      <c r="AH59" s="57"/>
      <c r="AI59" s="57"/>
      <c r="AJ59" s="57"/>
      <c r="AK59" s="57"/>
      <c r="AL59" s="57"/>
      <c r="AM59" s="57"/>
      <c r="AN59" s="57"/>
    </row>
    <row r="60" ht="12.75"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row>
    <row r="61" ht="12.75"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c r="AE61" s="57"/>
      <c r="AF61" s="57"/>
      <c r="AG61" s="57"/>
      <c r="AH61" s="57"/>
      <c r="AI61" s="57"/>
      <c r="AJ61" s="57"/>
      <c r="AK61" s="57"/>
      <c r="AL61" s="57"/>
      <c r="AM61" s="57"/>
      <c r="AN61" s="57"/>
    </row>
    <row r="62" ht="12.75"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row>
    <row r="63" ht="12.75"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row>
    <row r="64" ht="12.75"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ht="12.75"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c r="AA65" s="57"/>
      <c r="AB65" s="57"/>
      <c r="AC65" s="57"/>
      <c r="AD65" s="57"/>
      <c r="AE65" s="57"/>
      <c r="AF65" s="57"/>
      <c r="AG65" s="57"/>
      <c r="AH65" s="57"/>
      <c r="AI65" s="57"/>
      <c r="AJ65" s="57"/>
      <c r="AK65" s="57"/>
      <c r="AL65" s="57"/>
      <c r="AM65" s="57"/>
      <c r="AN65" s="57"/>
    </row>
    <row r="66" ht="12.75"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row>
    <row r="67" ht="12.75"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c r="AL67" s="57"/>
      <c r="AM67" s="57"/>
      <c r="AN67" s="57"/>
    </row>
    <row r="68" ht="12.75"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c r="AE68" s="57"/>
      <c r="AF68" s="57"/>
      <c r="AG68" s="57"/>
      <c r="AH68" s="57"/>
      <c r="AI68" s="57"/>
      <c r="AJ68" s="57"/>
      <c r="AK68" s="57"/>
      <c r="AL68" s="57"/>
      <c r="AM68" s="57"/>
      <c r="AN68" s="57"/>
    </row>
    <row r="69" ht="12.75"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c r="AE69" s="57"/>
      <c r="AF69" s="57"/>
      <c r="AG69" s="57"/>
      <c r="AH69" s="57"/>
      <c r="AI69" s="57"/>
      <c r="AJ69" s="57"/>
      <c r="AK69" s="57"/>
      <c r="AL69" s="57"/>
      <c r="AM69" s="57"/>
      <c r="AN69" s="57"/>
    </row>
    <row r="70" ht="12.75"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c r="AE70" s="57"/>
      <c r="AF70" s="57"/>
      <c r="AG70" s="57"/>
      <c r="AH70" s="57"/>
      <c r="AI70" s="57"/>
      <c r="AJ70" s="57"/>
      <c r="AK70" s="57"/>
      <c r="AL70" s="57"/>
      <c r="AM70" s="57"/>
      <c r="AN70" s="57"/>
    </row>
    <row r="71" ht="12.75"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row>
    <row r="72" ht="12.75"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57"/>
      <c r="AL72" s="57"/>
      <c r="AM72" s="57"/>
      <c r="AN72" s="57"/>
    </row>
    <row r="73" ht="12.75"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c r="AE73" s="57"/>
      <c r="AF73" s="57"/>
      <c r="AG73" s="57"/>
      <c r="AH73" s="57"/>
      <c r="AI73" s="57"/>
      <c r="AJ73" s="57"/>
      <c r="AK73" s="57"/>
      <c r="AL73" s="57"/>
      <c r="AM73" s="57"/>
      <c r="AN73" s="57"/>
    </row>
    <row r="74" ht="12.75"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c r="AA74" s="57"/>
      <c r="AB74" s="57"/>
      <c r="AC74" s="57"/>
      <c r="AD74" s="57"/>
      <c r="AE74" s="57"/>
      <c r="AF74" s="57"/>
      <c r="AG74" s="57"/>
      <c r="AH74" s="57"/>
      <c r="AI74" s="57"/>
      <c r="AJ74" s="57"/>
      <c r="AK74" s="57"/>
      <c r="AL74" s="57"/>
      <c r="AM74" s="57"/>
      <c r="AN74" s="57"/>
    </row>
    <row r="75" ht="12.75"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c r="AE75" s="57"/>
      <c r="AF75" s="57"/>
      <c r="AG75" s="57"/>
      <c r="AH75" s="57"/>
      <c r="AI75" s="57"/>
      <c r="AJ75" s="57"/>
      <c r="AK75" s="57"/>
      <c r="AL75" s="57"/>
      <c r="AM75" s="57"/>
      <c r="AN75" s="57"/>
    </row>
    <row r="76" ht="12.75"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row>
    <row r="77" ht="12.75"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row>
    <row r="78" ht="12.75"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row>
    <row r="79" ht="12.75"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row>
    <row r="80" ht="12.75"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row>
    <row r="81" ht="12.75"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row>
    <row r="82" ht="12.75"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row>
    <row r="83" ht="12.75"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row>
    <row r="84" ht="12.75"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row>
    <row r="85" ht="12.75"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row>
    <row r="86" ht="12.75"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row>
    <row r="87" ht="12.75"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row>
    <row r="88" ht="12.75"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row>
    <row r="89" ht="12.75"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row>
    <row r="90" ht="12.75"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row>
    <row r="91" ht="12.75"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row>
    <row r="92" ht="12.75"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row>
    <row r="93" ht="12.75"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row>
    <row r="94" ht="12.75"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row>
    <row r="95" ht="12.75"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row>
    <row r="96" ht="12.75"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row>
    <row r="97" ht="12.75"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row>
    <row r="98" ht="12.75"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row>
    <row r="99" ht="12.75"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row>
    <row r="100" ht="12.75"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row>
    <row r="101" ht="12.75"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row>
    <row r="102" ht="12.75"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row>
    <row r="103" ht="12.75"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row>
    <row r="104" ht="12.75"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row>
    <row r="105" ht="12.75"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row>
    <row r="106" ht="12.75"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row>
    <row r="107" ht="12.75"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row>
    <row r="108" ht="12.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row>
    <row r="109" ht="12.75"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row>
    <row r="110" ht="12.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c r="AN110" s="57"/>
    </row>
    <row r="111" ht="12.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row>
    <row r="112" ht="12.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row>
    <row r="113" ht="12.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row>
    <row r="114" ht="12.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row>
    <row r="115" ht="12.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c r="AN115" s="57"/>
    </row>
    <row r="116" ht="12.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c r="AN116" s="57"/>
    </row>
    <row r="117" ht="12.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c r="AN117" s="57"/>
    </row>
    <row r="118" ht="12.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c r="AN118" s="57"/>
    </row>
    <row r="119" ht="12.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c r="AM119" s="57"/>
      <c r="AN119" s="57"/>
    </row>
    <row r="120" ht="12.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row>
    <row r="121" ht="12.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row>
    <row r="122" ht="12.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c r="AM122" s="57"/>
      <c r="AN122" s="57"/>
    </row>
    <row r="123" ht="12.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c r="AM123" s="57"/>
      <c r="AN123" s="57"/>
    </row>
    <row r="124" ht="12.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c r="AM124" s="57"/>
      <c r="AN124" s="57"/>
    </row>
    <row r="125" ht="12.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c r="AM125" s="57"/>
      <c r="AN125" s="57"/>
    </row>
    <row r="126" ht="12.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row>
    <row r="127" ht="12.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c r="AN127" s="57"/>
    </row>
    <row r="128" ht="12.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row>
    <row r="129" ht="12.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c r="AM129" s="57"/>
      <c r="AN129" s="57"/>
    </row>
    <row r="130" ht="12.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c r="AM130" s="57"/>
      <c r="AN130" s="57"/>
    </row>
    <row r="131" ht="12.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row>
    <row r="132" ht="12.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c r="AM132" s="57"/>
      <c r="AN132" s="57"/>
    </row>
    <row r="133" ht="12.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c r="AM133" s="57"/>
      <c r="AN133" s="57"/>
    </row>
    <row r="134" ht="12.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c r="AN134" s="57"/>
    </row>
    <row r="135" ht="12.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c r="AN135" s="57"/>
    </row>
    <row r="136" ht="12.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c r="AM136" s="57"/>
      <c r="AN136" s="57"/>
    </row>
    <row r="137" ht="12.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c r="AM137" s="57"/>
      <c r="AN137" s="57"/>
    </row>
    <row r="138" ht="12.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c r="AM138" s="57"/>
      <c r="AN138" s="57"/>
    </row>
    <row r="139" ht="12.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c r="AM139" s="57"/>
      <c r="AN139" s="57"/>
    </row>
    <row r="140" ht="12.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c r="AN140" s="57"/>
    </row>
    <row r="141" ht="12.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c r="AM141" s="57"/>
      <c r="AN141" s="57"/>
    </row>
    <row r="142" ht="12.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c r="AM142" s="57"/>
      <c r="AN142" s="57"/>
    </row>
    <row r="143" ht="12.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c r="AM143" s="57"/>
      <c r="AN143" s="57"/>
    </row>
    <row r="144" ht="12.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c r="AM144" s="57"/>
      <c r="AN144" s="57"/>
    </row>
    <row r="145" ht="12.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c r="AN145" s="57"/>
    </row>
    <row r="146" ht="12.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row>
    <row r="147" ht="12.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row>
    <row r="148" ht="12.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c r="AN148" s="57"/>
    </row>
    <row r="149" ht="12.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c r="AN149" s="57"/>
    </row>
    <row r="150" ht="12.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c r="AN150" s="57"/>
    </row>
    <row r="151" ht="12.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c r="AN151" s="57"/>
    </row>
    <row r="152" ht="12.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c r="AN152" s="57"/>
    </row>
    <row r="153" ht="12.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c r="AM153" s="57"/>
      <c r="AN153" s="57"/>
    </row>
    <row r="154" ht="12.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c r="AM154" s="57"/>
      <c r="AN154" s="57"/>
    </row>
    <row r="155" ht="12.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c r="AM155" s="57"/>
      <c r="AN155" s="57"/>
    </row>
    <row r="156" ht="12.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c r="AM156" s="57"/>
      <c r="AN156" s="57"/>
    </row>
    <row r="157" ht="12.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c r="AM157" s="57"/>
      <c r="AN157" s="57"/>
    </row>
    <row r="158" ht="12.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row>
    <row r="159" ht="12.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c r="AN159" s="57"/>
    </row>
    <row r="160" ht="12.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c r="AN160" s="57"/>
    </row>
    <row r="161" ht="12.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c r="AN161" s="57"/>
    </row>
    <row r="162" ht="12.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c r="AN162" s="57"/>
    </row>
    <row r="163" ht="12.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c r="AM163" s="57"/>
      <c r="AN163" s="57"/>
    </row>
    <row r="164" ht="12.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c r="AM164" s="57"/>
      <c r="AN164" s="57"/>
    </row>
    <row r="165" ht="12.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c r="AM165" s="57"/>
      <c r="AN165" s="57"/>
    </row>
    <row r="166" ht="12.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c r="AM166" s="57"/>
      <c r="AN166" s="57"/>
    </row>
    <row r="167" ht="12.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c r="AN167" s="57"/>
    </row>
    <row r="168" ht="12.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c r="AM168" s="57"/>
      <c r="AN168" s="57"/>
    </row>
    <row r="169" ht="12.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c r="AM169" s="57"/>
      <c r="AN169" s="57"/>
    </row>
    <row r="170" ht="12.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c r="AM170" s="57"/>
      <c r="AN170" s="57"/>
    </row>
    <row r="171" ht="12.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c r="AM171" s="57"/>
      <c r="AN171" s="57"/>
    </row>
    <row r="172" ht="12.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7"/>
      <c r="AL172" s="57"/>
      <c r="AM172" s="57"/>
      <c r="AN172" s="57"/>
    </row>
    <row r="173" ht="12.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7"/>
      <c r="AK173" s="57"/>
      <c r="AL173" s="57"/>
      <c r="AM173" s="57"/>
      <c r="AN173" s="57"/>
    </row>
    <row r="174" ht="12.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c r="AE174" s="57"/>
      <c r="AF174" s="57"/>
      <c r="AG174" s="57"/>
      <c r="AH174" s="57"/>
      <c r="AI174" s="57"/>
      <c r="AJ174" s="57"/>
      <c r="AK174" s="57"/>
      <c r="AL174" s="57"/>
      <c r="AM174" s="57"/>
      <c r="AN174" s="57"/>
    </row>
    <row r="175" ht="12.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7"/>
      <c r="AJ175" s="57"/>
      <c r="AK175" s="57"/>
      <c r="AL175" s="57"/>
      <c r="AM175" s="57"/>
      <c r="AN175" s="57"/>
    </row>
    <row r="176" ht="12.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7"/>
      <c r="AK176" s="57"/>
      <c r="AL176" s="57"/>
      <c r="AM176" s="57"/>
      <c r="AN176" s="57"/>
    </row>
    <row r="177" ht="12.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c r="AM177" s="57"/>
      <c r="AN177" s="57"/>
    </row>
    <row r="178" ht="12.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7"/>
      <c r="AK178" s="57"/>
      <c r="AL178" s="57"/>
      <c r="AM178" s="57"/>
      <c r="AN178" s="57"/>
    </row>
    <row r="179" ht="12.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7"/>
      <c r="AK179" s="57"/>
      <c r="AL179" s="57"/>
      <c r="AM179" s="57"/>
      <c r="AN179" s="57"/>
    </row>
    <row r="180" ht="12.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7"/>
      <c r="AK180" s="57"/>
      <c r="AL180" s="57"/>
      <c r="AM180" s="57"/>
      <c r="AN180" s="57"/>
    </row>
    <row r="181" ht="12.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c r="AM181" s="57"/>
      <c r="AN181" s="57"/>
    </row>
    <row r="182" ht="12.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7"/>
      <c r="AK182" s="57"/>
      <c r="AL182" s="57"/>
      <c r="AM182" s="57"/>
      <c r="AN182" s="57"/>
    </row>
    <row r="183" ht="12.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7"/>
      <c r="AK183" s="57"/>
      <c r="AL183" s="57"/>
      <c r="AM183" s="57"/>
      <c r="AN183" s="57"/>
    </row>
    <row r="184" ht="12.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7"/>
      <c r="AK184" s="57"/>
      <c r="AL184" s="57"/>
      <c r="AM184" s="57"/>
      <c r="AN184" s="57"/>
    </row>
    <row r="185" ht="12.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7"/>
      <c r="AK185" s="57"/>
      <c r="AL185" s="57"/>
      <c r="AM185" s="57"/>
      <c r="AN185" s="57"/>
    </row>
    <row r="186" ht="12.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7"/>
      <c r="AK186" s="57"/>
      <c r="AL186" s="57"/>
      <c r="AM186" s="57"/>
      <c r="AN186" s="57"/>
    </row>
    <row r="187" ht="12.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c r="AM187" s="57"/>
      <c r="AN187" s="57"/>
    </row>
    <row r="188" ht="12.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7"/>
      <c r="AK188" s="57"/>
      <c r="AL188" s="57"/>
      <c r="AM188" s="57"/>
      <c r="AN188" s="57"/>
    </row>
    <row r="189" ht="12.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c r="AM189" s="57"/>
      <c r="AN189" s="57"/>
    </row>
    <row r="190" ht="12.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57"/>
      <c r="AL190" s="57"/>
      <c r="AM190" s="57"/>
      <c r="AN190" s="57"/>
    </row>
    <row r="191" ht="12.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c r="AD191" s="57"/>
      <c r="AE191" s="57"/>
      <c r="AF191" s="57"/>
      <c r="AG191" s="57"/>
      <c r="AH191" s="57"/>
      <c r="AI191" s="57"/>
      <c r="AJ191" s="57"/>
      <c r="AK191" s="57"/>
      <c r="AL191" s="57"/>
      <c r="AM191" s="57"/>
      <c r="AN191" s="57"/>
    </row>
    <row r="192" ht="12.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c r="AE192" s="57"/>
      <c r="AF192" s="57"/>
      <c r="AG192" s="57"/>
      <c r="AH192" s="57"/>
      <c r="AI192" s="57"/>
      <c r="AJ192" s="57"/>
      <c r="AK192" s="57"/>
      <c r="AL192" s="57"/>
      <c r="AM192" s="57"/>
      <c r="AN192" s="57"/>
    </row>
    <row r="193" ht="12.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c r="AD193" s="57"/>
      <c r="AE193" s="57"/>
      <c r="AF193" s="57"/>
      <c r="AG193" s="57"/>
      <c r="AH193" s="57"/>
      <c r="AI193" s="57"/>
      <c r="AJ193" s="57"/>
      <c r="AK193" s="57"/>
      <c r="AL193" s="57"/>
      <c r="AM193" s="57"/>
      <c r="AN193" s="57"/>
    </row>
    <row r="194" ht="12.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c r="AE194" s="57"/>
      <c r="AF194" s="57"/>
      <c r="AG194" s="57"/>
      <c r="AH194" s="57"/>
      <c r="AI194" s="57"/>
      <c r="AJ194" s="57"/>
      <c r="AK194" s="57"/>
      <c r="AL194" s="57"/>
      <c r="AM194" s="57"/>
      <c r="AN194" s="57"/>
    </row>
    <row r="195" ht="12.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c r="AE195" s="57"/>
      <c r="AF195" s="57"/>
      <c r="AG195" s="57"/>
      <c r="AH195" s="57"/>
      <c r="AI195" s="57"/>
      <c r="AJ195" s="57"/>
      <c r="AK195" s="57"/>
      <c r="AL195" s="57"/>
      <c r="AM195" s="57"/>
      <c r="AN195" s="57"/>
    </row>
    <row r="196" ht="12.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57"/>
      <c r="AJ196" s="57"/>
      <c r="AK196" s="57"/>
      <c r="AL196" s="57"/>
      <c r="AM196" s="57"/>
      <c r="AN196" s="57"/>
    </row>
    <row r="197" ht="12.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c r="AE197" s="57"/>
      <c r="AF197" s="57"/>
      <c r="AG197" s="57"/>
      <c r="AH197" s="57"/>
      <c r="AI197" s="57"/>
      <c r="AJ197" s="57"/>
      <c r="AK197" s="57"/>
      <c r="AL197" s="57"/>
      <c r="AM197" s="57"/>
      <c r="AN197" s="57"/>
    </row>
    <row r="198" ht="12.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c r="AE198" s="57"/>
      <c r="AF198" s="57"/>
      <c r="AG198" s="57"/>
      <c r="AH198" s="57"/>
      <c r="AI198" s="57"/>
      <c r="AJ198" s="57"/>
      <c r="AK198" s="57"/>
      <c r="AL198" s="57"/>
      <c r="AM198" s="57"/>
      <c r="AN198" s="57"/>
    </row>
    <row r="199" ht="12.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c r="AH199" s="57"/>
      <c r="AI199" s="57"/>
      <c r="AJ199" s="57"/>
      <c r="AK199" s="57"/>
      <c r="AL199" s="57"/>
      <c r="AM199" s="57"/>
      <c r="AN199" s="57"/>
    </row>
    <row r="200" ht="12.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c r="AE200" s="57"/>
      <c r="AF200" s="57"/>
      <c r="AG200" s="57"/>
      <c r="AH200" s="57"/>
      <c r="AI200" s="57"/>
      <c r="AJ200" s="57"/>
      <c r="AK200" s="57"/>
      <c r="AL200" s="57"/>
      <c r="AM200" s="57"/>
      <c r="AN200" s="57"/>
    </row>
    <row r="201" ht="12.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c r="AM201" s="57"/>
      <c r="AN201" s="57"/>
    </row>
    <row r="202" ht="12.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57"/>
      <c r="AJ202" s="57"/>
      <c r="AK202" s="57"/>
      <c r="AL202" s="57"/>
      <c r="AM202" s="57"/>
      <c r="AN202" s="57"/>
    </row>
    <row r="203" ht="12.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c r="AK203" s="57"/>
      <c r="AL203" s="57"/>
      <c r="AM203" s="57"/>
      <c r="AN203" s="57"/>
    </row>
    <row r="204" ht="12.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c r="AM204" s="57"/>
      <c r="AN204" s="57"/>
    </row>
    <row r="205" ht="12.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57"/>
      <c r="AJ205" s="57"/>
      <c r="AK205" s="57"/>
      <c r="AL205" s="57"/>
      <c r="AM205" s="57"/>
      <c r="AN205" s="57"/>
    </row>
    <row r="206" ht="12.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c r="AE206" s="57"/>
      <c r="AF206" s="57"/>
      <c r="AG206" s="57"/>
      <c r="AH206" s="57"/>
      <c r="AI206" s="57"/>
      <c r="AJ206" s="57"/>
      <c r="AK206" s="57"/>
      <c r="AL206" s="57"/>
      <c r="AM206" s="57"/>
      <c r="AN206" s="57"/>
    </row>
    <row r="207" ht="12.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c r="AH207" s="57"/>
      <c r="AI207" s="57"/>
      <c r="AJ207" s="57"/>
      <c r="AK207" s="57"/>
      <c r="AL207" s="57"/>
      <c r="AM207" s="57"/>
      <c r="AN207" s="57"/>
    </row>
    <row r="208" ht="12.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c r="AE208" s="57"/>
      <c r="AF208" s="57"/>
      <c r="AG208" s="57"/>
      <c r="AH208" s="57"/>
      <c r="AI208" s="57"/>
      <c r="AJ208" s="57"/>
      <c r="AK208" s="57"/>
      <c r="AL208" s="57"/>
      <c r="AM208" s="57"/>
      <c r="AN208" s="57"/>
    </row>
    <row r="209" ht="12.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57"/>
      <c r="AJ209" s="57"/>
      <c r="AK209" s="57"/>
      <c r="AL209" s="57"/>
      <c r="AM209" s="57"/>
      <c r="AN209" s="57"/>
    </row>
    <row r="210" ht="12.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c r="AK210" s="57"/>
      <c r="AL210" s="57"/>
      <c r="AM210" s="57"/>
      <c r="AN210" s="57"/>
    </row>
    <row r="211" ht="12.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7"/>
      <c r="AK211" s="57"/>
      <c r="AL211" s="57"/>
      <c r="AM211" s="57"/>
      <c r="AN211" s="57"/>
    </row>
    <row r="212" ht="12.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7"/>
      <c r="AK212" s="57"/>
      <c r="AL212" s="57"/>
      <c r="AM212" s="57"/>
      <c r="AN212" s="57"/>
    </row>
    <row r="213" ht="12.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7"/>
      <c r="AK213" s="57"/>
      <c r="AL213" s="57"/>
      <c r="AM213" s="57"/>
      <c r="AN213" s="57"/>
    </row>
    <row r="214" ht="12.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7"/>
      <c r="AK214" s="57"/>
      <c r="AL214" s="57"/>
      <c r="AM214" s="57"/>
      <c r="AN214" s="57"/>
    </row>
    <row r="215" ht="12.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c r="AE215" s="57"/>
      <c r="AF215" s="57"/>
      <c r="AG215" s="57"/>
      <c r="AH215" s="57"/>
      <c r="AI215" s="57"/>
      <c r="AJ215" s="57"/>
      <c r="AK215" s="57"/>
      <c r="AL215" s="57"/>
      <c r="AM215" s="57"/>
      <c r="AN215" s="57"/>
    </row>
    <row r="216" ht="12.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c r="AE216" s="57"/>
      <c r="AF216" s="57"/>
      <c r="AG216" s="57"/>
      <c r="AH216" s="57"/>
      <c r="AI216" s="57"/>
      <c r="AJ216" s="57"/>
      <c r="AK216" s="57"/>
      <c r="AL216" s="57"/>
      <c r="AM216" s="57"/>
      <c r="AN216" s="57"/>
    </row>
    <row r="217" ht="12.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7"/>
      <c r="AL217" s="57"/>
      <c r="AM217" s="57"/>
      <c r="AN217" s="57"/>
    </row>
    <row r="218" ht="12.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7"/>
      <c r="AK218" s="57"/>
      <c r="AL218" s="57"/>
      <c r="AM218" s="57"/>
      <c r="AN218" s="57"/>
    </row>
    <row r="219" ht="12.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7"/>
      <c r="AK219" s="57"/>
      <c r="AL219" s="57"/>
      <c r="AM219" s="57"/>
      <c r="AN219" s="57"/>
    </row>
    <row r="220" ht="12.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7"/>
      <c r="AK220" s="57"/>
      <c r="AL220" s="57"/>
      <c r="AM220" s="57"/>
      <c r="AN220" s="57"/>
    </row>
    <row r="221" ht="12.7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c r="AM221" s="57"/>
      <c r="AN221" s="57"/>
    </row>
    <row r="222" ht="12.7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7"/>
      <c r="AK222" s="57"/>
      <c r="AL222" s="57"/>
      <c r="AM222" s="57"/>
      <c r="AN222" s="57"/>
    </row>
    <row r="223" ht="12.7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7"/>
      <c r="AK223" s="57"/>
      <c r="AL223" s="57"/>
      <c r="AM223" s="57"/>
      <c r="AN223" s="57"/>
    </row>
    <row r="224" ht="12.7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7"/>
      <c r="AK224" s="57"/>
      <c r="AL224" s="57"/>
      <c r="AM224" s="57"/>
      <c r="AN224" s="57"/>
    </row>
    <row r="225" ht="12.7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7"/>
      <c r="AK225" s="57"/>
      <c r="AL225" s="57"/>
      <c r="AM225" s="57"/>
      <c r="AN225" s="57"/>
    </row>
    <row r="226" ht="12.7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7"/>
      <c r="AK226" s="57"/>
      <c r="AL226" s="57"/>
      <c r="AM226" s="57"/>
      <c r="AN226" s="57"/>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3:A4"/>
    <mergeCell ref="B3:H3"/>
    <mergeCell ref="I3:N3"/>
    <mergeCell ref="Q3:V3"/>
    <mergeCell ref="W3:AA3"/>
    <mergeCell ref="AB3:AD3"/>
    <mergeCell ref="AE3:AI3"/>
    <mergeCell ref="AJ3:AM3"/>
  </mergeCells>
  <printOptions/>
  <pageMargins bottom="0.75" footer="0.0" header="0.0" left="0.7" right="0.7" top="0.75"/>
  <pageSetup paperSize="5" orientation="landscape"/>
  <rowBreaks count="1" manualBreakCount="1">
    <brk id="26"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9"/>
    </row>
    <row r="16">
      <c r="M16" s="5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9.0"/>
    <col customWidth="1" min="2" max="2" width="8.71"/>
    <col customWidth="1" min="3" max="3" width="67.71"/>
    <col customWidth="1" min="4" max="26" width="8.71"/>
  </cols>
  <sheetData>
    <row r="1">
      <c r="A1" s="60"/>
      <c r="B1" s="61"/>
      <c r="C1" s="62"/>
      <c r="D1" s="60"/>
    </row>
    <row r="2">
      <c r="A2" s="63" t="s">
        <v>74</v>
      </c>
      <c r="B2" s="64" t="s">
        <v>75</v>
      </c>
      <c r="C2" s="65"/>
      <c r="D2" s="60"/>
    </row>
    <row r="3">
      <c r="A3" s="63"/>
      <c r="B3" s="66"/>
      <c r="C3" s="66"/>
      <c r="D3" s="60"/>
    </row>
    <row r="4" ht="15.0" customHeight="1">
      <c r="A4" s="63" t="s">
        <v>76</v>
      </c>
      <c r="B4" s="67" t="s">
        <v>77</v>
      </c>
      <c r="C4" s="68"/>
      <c r="D4" s="60"/>
    </row>
    <row r="5">
      <c r="A5" s="63"/>
      <c r="B5" s="69"/>
      <c r="C5" s="70"/>
      <c r="D5" s="60"/>
    </row>
    <row r="6">
      <c r="A6" s="63"/>
      <c r="B6" s="69"/>
      <c r="C6" s="70"/>
      <c r="D6" s="60"/>
    </row>
    <row r="7">
      <c r="A7" s="63"/>
      <c r="B7" s="69"/>
      <c r="C7" s="70"/>
      <c r="D7" s="60"/>
    </row>
    <row r="8">
      <c r="A8" s="63"/>
      <c r="B8" s="69"/>
      <c r="C8" s="70"/>
      <c r="D8" s="60"/>
    </row>
    <row r="9">
      <c r="A9" s="63"/>
      <c r="B9" s="69"/>
      <c r="C9" s="70"/>
      <c r="D9" s="60"/>
    </row>
    <row r="10">
      <c r="A10" s="63"/>
      <c r="B10" s="71"/>
      <c r="C10" s="72"/>
      <c r="D10" s="60"/>
    </row>
    <row r="11">
      <c r="A11" s="63"/>
      <c r="B11" s="66"/>
      <c r="C11" s="66"/>
      <c r="D11" s="60"/>
    </row>
    <row r="12">
      <c r="A12" s="63" t="s">
        <v>78</v>
      </c>
      <c r="B12" s="67" t="s">
        <v>79</v>
      </c>
      <c r="C12" s="68"/>
      <c r="D12" s="60"/>
    </row>
    <row r="13">
      <c r="A13" s="63"/>
      <c r="B13" s="69"/>
      <c r="C13" s="70"/>
      <c r="D13" s="60"/>
    </row>
    <row r="14">
      <c r="A14" s="63"/>
      <c r="B14" s="69"/>
      <c r="C14" s="70"/>
      <c r="D14" s="60"/>
    </row>
    <row r="15" ht="26.25" customHeight="1">
      <c r="A15" s="63"/>
      <c r="B15" s="71"/>
      <c r="C15" s="72"/>
      <c r="D15" s="60"/>
    </row>
    <row r="16">
      <c r="A16" s="63"/>
      <c r="B16" s="66"/>
      <c r="C16" s="66"/>
      <c r="D16" s="60"/>
    </row>
    <row r="17" ht="28.5" customHeight="1">
      <c r="A17" s="63" t="s">
        <v>80</v>
      </c>
      <c r="B17" s="73" t="s">
        <v>81</v>
      </c>
      <c r="C17" s="65"/>
      <c r="D17" s="60"/>
    </row>
    <row r="18" ht="15.0" customHeight="1">
      <c r="A18" s="63"/>
      <c r="B18" s="66"/>
      <c r="C18" s="66"/>
      <c r="D18" s="60"/>
    </row>
    <row r="19" ht="28.5" customHeight="1">
      <c r="A19" s="63" t="s">
        <v>82</v>
      </c>
      <c r="B19" s="73" t="s">
        <v>83</v>
      </c>
      <c r="C19" s="65"/>
      <c r="D19" s="60"/>
    </row>
    <row r="20">
      <c r="A20" s="74"/>
      <c r="B20" s="75"/>
      <c r="C20" s="75"/>
      <c r="D20" s="60"/>
    </row>
    <row r="21">
      <c r="A21" s="76" t="s">
        <v>84</v>
      </c>
      <c r="B21" s="77" t="s">
        <v>85</v>
      </c>
      <c r="C21" s="78" t="s">
        <v>86</v>
      </c>
      <c r="D21" s="60"/>
    </row>
    <row r="22">
      <c r="A22" s="75"/>
      <c r="B22" s="79">
        <v>1.0</v>
      </c>
      <c r="C22" s="80" t="s">
        <v>87</v>
      </c>
      <c r="D22" s="60"/>
    </row>
    <row r="23" ht="44.25" customHeight="1">
      <c r="A23" s="75"/>
      <c r="B23" s="79">
        <v>2.0</v>
      </c>
      <c r="C23" s="80" t="s">
        <v>88</v>
      </c>
      <c r="D23" s="60"/>
    </row>
    <row r="24">
      <c r="A24" s="75"/>
      <c r="B24" s="79">
        <v>3.0</v>
      </c>
      <c r="C24" s="80" t="s">
        <v>89</v>
      </c>
      <c r="D24" s="60"/>
    </row>
    <row r="25">
      <c r="A25" s="75"/>
      <c r="B25" s="79">
        <v>4.0</v>
      </c>
      <c r="C25" s="80" t="s">
        <v>90</v>
      </c>
      <c r="D25" s="60"/>
    </row>
    <row r="26">
      <c r="A26" s="60"/>
      <c r="B26" s="79">
        <v>5.0</v>
      </c>
      <c r="C26" s="80" t="s">
        <v>91</v>
      </c>
      <c r="D26" s="60"/>
    </row>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6">
    <mergeCell ref="B1:C1"/>
    <mergeCell ref="B2:C2"/>
    <mergeCell ref="B4:C10"/>
    <mergeCell ref="B12:C15"/>
    <mergeCell ref="B17:C17"/>
    <mergeCell ref="B19:C1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8.29"/>
    <col customWidth="1" min="2" max="2" width="8.71"/>
    <col customWidth="1" min="3" max="6" width="15.71"/>
    <col customWidth="1" min="7" max="7" width="91.86"/>
    <col customWidth="1" min="8" max="26" width="8.86"/>
  </cols>
  <sheetData>
    <row r="1">
      <c r="A1" s="81"/>
      <c r="B1" s="81"/>
      <c r="C1" s="81"/>
      <c r="D1" s="81"/>
      <c r="E1" s="81"/>
      <c r="F1" s="81"/>
      <c r="G1" s="81"/>
      <c r="H1" s="81"/>
      <c r="I1" s="82"/>
      <c r="J1" s="82"/>
      <c r="K1" s="82"/>
      <c r="L1" s="82"/>
      <c r="M1" s="82"/>
      <c r="N1" s="82"/>
      <c r="O1" s="82"/>
      <c r="P1" s="82"/>
      <c r="Q1" s="82"/>
      <c r="R1" s="82"/>
      <c r="S1" s="82"/>
      <c r="T1" s="82"/>
      <c r="U1" s="82"/>
      <c r="V1" s="82"/>
      <c r="W1" s="82"/>
      <c r="X1" s="82"/>
      <c r="Y1" s="82"/>
      <c r="Z1" s="82"/>
    </row>
    <row r="2">
      <c r="A2" s="83" t="s">
        <v>92</v>
      </c>
      <c r="B2" s="73" t="s">
        <v>75</v>
      </c>
      <c r="C2" s="6"/>
      <c r="D2" s="6"/>
      <c r="E2" s="6"/>
      <c r="F2" s="6"/>
      <c r="G2" s="65"/>
      <c r="H2" s="84"/>
      <c r="I2" s="82"/>
      <c r="J2" s="82"/>
      <c r="K2" s="82"/>
      <c r="L2" s="82"/>
      <c r="M2" s="82"/>
      <c r="N2" s="82"/>
      <c r="O2" s="82"/>
      <c r="P2" s="82"/>
      <c r="Q2" s="82"/>
      <c r="R2" s="82"/>
      <c r="S2" s="82"/>
      <c r="T2" s="82"/>
      <c r="U2" s="82"/>
      <c r="V2" s="82"/>
      <c r="W2" s="82"/>
      <c r="X2" s="82"/>
      <c r="Y2" s="82"/>
      <c r="Z2" s="82"/>
    </row>
    <row r="3">
      <c r="A3" s="81"/>
      <c r="B3" s="81"/>
      <c r="C3" s="81"/>
      <c r="D3" s="81"/>
      <c r="E3" s="81"/>
      <c r="F3" s="81"/>
      <c r="G3" s="81"/>
      <c r="H3" s="81"/>
      <c r="I3" s="82"/>
      <c r="J3" s="82"/>
      <c r="K3" s="82"/>
      <c r="L3" s="82"/>
      <c r="M3" s="82"/>
      <c r="N3" s="82"/>
      <c r="O3" s="82"/>
      <c r="P3" s="82"/>
      <c r="Q3" s="82"/>
      <c r="R3" s="82"/>
      <c r="S3" s="82"/>
      <c r="T3" s="82"/>
      <c r="U3" s="82"/>
      <c r="V3" s="82"/>
      <c r="W3" s="82"/>
      <c r="X3" s="82"/>
      <c r="Y3" s="82"/>
      <c r="Z3" s="82"/>
    </row>
    <row r="4">
      <c r="A4" s="85" t="s">
        <v>93</v>
      </c>
      <c r="B4" s="86" t="s">
        <v>94</v>
      </c>
      <c r="C4" s="87"/>
      <c r="D4" s="87"/>
      <c r="E4" s="87"/>
      <c r="F4" s="87"/>
      <c r="G4" s="68"/>
      <c r="H4" s="81"/>
      <c r="I4" s="82"/>
      <c r="J4" s="82"/>
      <c r="K4" s="82"/>
      <c r="L4" s="82"/>
      <c r="M4" s="82"/>
      <c r="N4" s="82"/>
      <c r="O4" s="82"/>
      <c r="P4" s="82"/>
      <c r="Q4" s="82"/>
      <c r="R4" s="82"/>
      <c r="S4" s="82"/>
      <c r="T4" s="82"/>
      <c r="U4" s="82"/>
      <c r="V4" s="82"/>
      <c r="W4" s="82"/>
      <c r="X4" s="82"/>
      <c r="Y4" s="82"/>
      <c r="Z4" s="82"/>
    </row>
    <row r="5">
      <c r="A5" s="81"/>
      <c r="B5" s="69"/>
      <c r="G5" s="70"/>
      <c r="H5" s="81"/>
      <c r="I5" s="82"/>
      <c r="J5" s="82"/>
      <c r="K5" s="82"/>
      <c r="L5" s="82"/>
      <c r="M5" s="82"/>
      <c r="N5" s="82"/>
      <c r="O5" s="82"/>
      <c r="P5" s="82"/>
      <c r="Q5" s="82"/>
      <c r="R5" s="82"/>
      <c r="S5" s="82"/>
      <c r="T5" s="82"/>
      <c r="U5" s="82"/>
      <c r="V5" s="82"/>
      <c r="W5" s="82"/>
      <c r="X5" s="82"/>
      <c r="Y5" s="82"/>
      <c r="Z5" s="82"/>
    </row>
    <row r="6">
      <c r="A6" s="81"/>
      <c r="B6" s="69"/>
      <c r="G6" s="70"/>
      <c r="H6" s="81"/>
      <c r="I6" s="82"/>
      <c r="J6" s="82"/>
      <c r="K6" s="82"/>
      <c r="L6" s="82"/>
      <c r="M6" s="82"/>
      <c r="N6" s="82"/>
      <c r="O6" s="82"/>
      <c r="P6" s="82"/>
      <c r="Q6" s="82"/>
      <c r="R6" s="82"/>
      <c r="S6" s="82"/>
      <c r="T6" s="82"/>
      <c r="U6" s="82"/>
      <c r="V6" s="82"/>
      <c r="W6" s="82"/>
      <c r="X6" s="82"/>
      <c r="Y6" s="82"/>
      <c r="Z6" s="82"/>
    </row>
    <row r="7" ht="16.5" customHeight="1">
      <c r="A7" s="81"/>
      <c r="B7" s="71"/>
      <c r="C7" s="88"/>
      <c r="D7" s="88"/>
      <c r="E7" s="88"/>
      <c r="F7" s="88"/>
      <c r="G7" s="72"/>
      <c r="H7" s="81"/>
      <c r="I7" s="82"/>
      <c r="J7" s="82"/>
      <c r="K7" s="82"/>
      <c r="L7" s="82"/>
      <c r="M7" s="82"/>
      <c r="N7" s="82"/>
      <c r="O7" s="82"/>
      <c r="P7" s="82"/>
      <c r="Q7" s="82"/>
      <c r="R7" s="82"/>
      <c r="S7" s="82"/>
      <c r="T7" s="82"/>
      <c r="U7" s="82"/>
      <c r="V7" s="82"/>
      <c r="W7" s="82"/>
      <c r="X7" s="82"/>
      <c r="Y7" s="82"/>
      <c r="Z7" s="82"/>
    </row>
    <row r="8">
      <c r="A8" s="81"/>
      <c r="B8" s="81"/>
      <c r="C8" s="81"/>
      <c r="D8" s="81"/>
      <c r="E8" s="81"/>
      <c r="F8" s="81"/>
      <c r="G8" s="81"/>
      <c r="H8" s="81"/>
      <c r="I8" s="82"/>
      <c r="J8" s="82"/>
      <c r="K8" s="82"/>
      <c r="L8" s="82"/>
      <c r="M8" s="82"/>
      <c r="N8" s="82"/>
      <c r="O8" s="82"/>
      <c r="P8" s="82"/>
      <c r="Q8" s="82"/>
      <c r="R8" s="82"/>
      <c r="S8" s="82"/>
      <c r="T8" s="82"/>
      <c r="U8" s="82"/>
      <c r="V8" s="82"/>
      <c r="W8" s="82"/>
      <c r="X8" s="82"/>
      <c r="Y8" s="82"/>
      <c r="Z8" s="82"/>
    </row>
    <row r="9">
      <c r="A9" s="81"/>
      <c r="B9" s="89"/>
      <c r="C9" s="89"/>
      <c r="D9" s="89"/>
      <c r="E9" s="89"/>
      <c r="F9" s="89"/>
      <c r="G9" s="89"/>
      <c r="H9" s="81"/>
      <c r="I9" s="82"/>
      <c r="J9" s="82"/>
      <c r="K9" s="82"/>
      <c r="L9" s="82"/>
      <c r="M9" s="82"/>
      <c r="N9" s="82"/>
      <c r="O9" s="82"/>
      <c r="P9" s="82"/>
      <c r="Q9" s="82"/>
      <c r="R9" s="82"/>
      <c r="S9" s="82"/>
      <c r="T9" s="82"/>
      <c r="U9" s="82"/>
      <c r="V9" s="82"/>
      <c r="W9" s="82"/>
      <c r="X9" s="82"/>
      <c r="Y9" s="82"/>
      <c r="Z9" s="82"/>
    </row>
    <row r="10" ht="75.0" customHeight="1">
      <c r="A10" s="90" t="s">
        <v>95</v>
      </c>
      <c r="B10" s="86" t="s">
        <v>96</v>
      </c>
      <c r="C10" s="87"/>
      <c r="D10" s="87"/>
      <c r="E10" s="87"/>
      <c r="F10" s="87"/>
      <c r="G10" s="68"/>
      <c r="H10" s="91"/>
      <c r="I10" s="82"/>
      <c r="J10" s="82"/>
      <c r="K10" s="82"/>
      <c r="L10" s="82"/>
      <c r="M10" s="82"/>
      <c r="N10" s="82"/>
      <c r="O10" s="82"/>
      <c r="P10" s="82"/>
      <c r="Q10" s="82"/>
      <c r="R10" s="82"/>
      <c r="S10" s="82"/>
      <c r="T10" s="82"/>
      <c r="U10" s="82"/>
      <c r="V10" s="82"/>
      <c r="W10" s="82"/>
      <c r="X10" s="82"/>
      <c r="Y10" s="82"/>
      <c r="Z10" s="82"/>
    </row>
    <row r="11" ht="18.0" customHeight="1">
      <c r="A11" s="92"/>
      <c r="B11" s="69"/>
      <c r="G11" s="70"/>
      <c r="H11" s="91"/>
      <c r="I11" s="82"/>
      <c r="J11" s="82"/>
      <c r="K11" s="82"/>
      <c r="L11" s="82"/>
      <c r="M11" s="82"/>
      <c r="N11" s="82"/>
      <c r="O11" s="82"/>
      <c r="P11" s="82"/>
      <c r="Q11" s="82"/>
      <c r="R11" s="82"/>
      <c r="S11" s="82"/>
      <c r="T11" s="82"/>
      <c r="U11" s="82"/>
      <c r="V11" s="82"/>
      <c r="W11" s="82"/>
      <c r="X11" s="82"/>
      <c r="Y11" s="82"/>
      <c r="Z11" s="82"/>
    </row>
    <row r="12">
      <c r="A12" s="92"/>
      <c r="B12" s="71"/>
      <c r="C12" s="88"/>
      <c r="D12" s="88"/>
      <c r="E12" s="88"/>
      <c r="F12" s="88"/>
      <c r="G12" s="72"/>
      <c r="H12" s="91"/>
      <c r="I12" s="82"/>
      <c r="J12" s="82"/>
      <c r="K12" s="82"/>
      <c r="L12" s="82"/>
      <c r="M12" s="82"/>
      <c r="N12" s="82"/>
      <c r="O12" s="82"/>
      <c r="P12" s="82"/>
      <c r="Q12" s="82"/>
      <c r="R12" s="82"/>
      <c r="S12" s="82"/>
      <c r="T12" s="82"/>
      <c r="U12" s="82"/>
      <c r="V12" s="82"/>
      <c r="W12" s="82"/>
      <c r="X12" s="82"/>
      <c r="Y12" s="82"/>
      <c r="Z12" s="82"/>
    </row>
    <row r="13">
      <c r="A13" s="81"/>
      <c r="B13" s="93"/>
      <c r="C13" s="93"/>
      <c r="D13" s="93"/>
      <c r="E13" s="93"/>
      <c r="F13" s="93"/>
      <c r="G13" s="93"/>
      <c r="H13" s="81"/>
      <c r="I13" s="82"/>
      <c r="J13" s="82"/>
      <c r="K13" s="82"/>
      <c r="L13" s="82"/>
      <c r="M13" s="82"/>
      <c r="N13" s="82"/>
      <c r="O13" s="82"/>
      <c r="P13" s="82"/>
      <c r="Q13" s="82"/>
      <c r="R13" s="82"/>
      <c r="S13" s="82"/>
      <c r="T13" s="82"/>
      <c r="U13" s="82"/>
      <c r="V13" s="82"/>
      <c r="W13" s="82"/>
      <c r="X13" s="82"/>
      <c r="Y13" s="82"/>
      <c r="Z13" s="82"/>
    </row>
    <row r="14">
      <c r="A14" s="85" t="s">
        <v>97</v>
      </c>
      <c r="B14" s="81"/>
      <c r="C14" s="81"/>
      <c r="D14" s="81"/>
      <c r="E14" s="81"/>
      <c r="F14" s="81"/>
      <c r="G14" s="81"/>
      <c r="H14" s="81"/>
      <c r="I14" s="82"/>
      <c r="J14" s="82"/>
      <c r="K14" s="82"/>
      <c r="L14" s="82"/>
      <c r="M14" s="82"/>
      <c r="N14" s="82"/>
      <c r="O14" s="82"/>
      <c r="P14" s="82"/>
      <c r="Q14" s="82"/>
      <c r="R14" s="82"/>
      <c r="S14" s="82"/>
      <c r="T14" s="82"/>
      <c r="U14" s="82"/>
      <c r="V14" s="82"/>
      <c r="W14" s="82"/>
      <c r="X14" s="82"/>
      <c r="Y14" s="82"/>
      <c r="Z14" s="82"/>
    </row>
    <row r="15">
      <c r="A15" s="81"/>
      <c r="B15" s="94" t="s">
        <v>98</v>
      </c>
      <c r="C15" s="95" t="s">
        <v>99</v>
      </c>
      <c r="D15" s="6"/>
      <c r="E15" s="6"/>
      <c r="F15" s="6"/>
      <c r="G15" s="65"/>
      <c r="H15" s="81"/>
      <c r="I15" s="82"/>
      <c r="J15" s="82"/>
      <c r="K15" s="82"/>
      <c r="L15" s="82"/>
      <c r="M15" s="82"/>
      <c r="N15" s="82"/>
      <c r="O15" s="82"/>
      <c r="P15" s="82"/>
      <c r="Q15" s="82"/>
      <c r="R15" s="82"/>
      <c r="S15" s="82"/>
      <c r="T15" s="82"/>
      <c r="U15" s="82"/>
      <c r="V15" s="82"/>
      <c r="W15" s="82"/>
      <c r="X15" s="82"/>
      <c r="Y15" s="82"/>
      <c r="Z15" s="82"/>
    </row>
    <row r="16">
      <c r="A16" s="81"/>
      <c r="B16" s="96" t="s">
        <v>100</v>
      </c>
      <c r="C16" s="97" t="s">
        <v>101</v>
      </c>
      <c r="D16" s="6"/>
      <c r="E16" s="6"/>
      <c r="F16" s="6"/>
      <c r="G16" s="65"/>
      <c r="H16" s="91"/>
      <c r="I16" s="82"/>
      <c r="J16" s="82"/>
      <c r="K16" s="82"/>
      <c r="L16" s="82"/>
      <c r="M16" s="82"/>
      <c r="N16" s="82"/>
      <c r="O16" s="82"/>
      <c r="P16" s="82"/>
      <c r="Q16" s="82"/>
      <c r="R16" s="82"/>
      <c r="S16" s="82"/>
      <c r="T16" s="82"/>
      <c r="U16" s="82"/>
      <c r="V16" s="82"/>
      <c r="W16" s="82"/>
      <c r="X16" s="82"/>
      <c r="Y16" s="82"/>
      <c r="Z16" s="82"/>
    </row>
    <row r="17">
      <c r="A17" s="81"/>
      <c r="B17" s="96" t="s">
        <v>102</v>
      </c>
      <c r="C17" s="97" t="s">
        <v>103</v>
      </c>
      <c r="D17" s="6"/>
      <c r="E17" s="6"/>
      <c r="F17" s="6"/>
      <c r="G17" s="65"/>
      <c r="H17" s="91"/>
      <c r="I17" s="82"/>
      <c r="J17" s="82"/>
      <c r="K17" s="82"/>
      <c r="L17" s="82"/>
      <c r="M17" s="82"/>
      <c r="N17" s="82"/>
      <c r="O17" s="82"/>
      <c r="P17" s="82"/>
      <c r="Q17" s="82"/>
      <c r="R17" s="82"/>
      <c r="S17" s="82"/>
      <c r="T17" s="82"/>
      <c r="U17" s="82"/>
      <c r="V17" s="82"/>
      <c r="W17" s="82"/>
      <c r="X17" s="82"/>
      <c r="Y17" s="82"/>
      <c r="Z17" s="82"/>
    </row>
    <row r="18">
      <c r="A18" s="81"/>
      <c r="B18" s="96" t="s">
        <v>104</v>
      </c>
      <c r="C18" s="97" t="s">
        <v>105</v>
      </c>
      <c r="D18" s="6"/>
      <c r="E18" s="6"/>
      <c r="F18" s="6"/>
      <c r="G18" s="65"/>
      <c r="H18" s="91"/>
      <c r="I18" s="82"/>
      <c r="J18" s="82"/>
      <c r="K18" s="82"/>
      <c r="L18" s="82"/>
      <c r="M18" s="82"/>
      <c r="N18" s="82"/>
      <c r="O18" s="82"/>
      <c r="P18" s="82"/>
      <c r="Q18" s="82"/>
      <c r="R18" s="82"/>
      <c r="S18" s="82"/>
      <c r="T18" s="82"/>
      <c r="U18" s="82"/>
      <c r="V18" s="82"/>
      <c r="W18" s="82"/>
      <c r="X18" s="82"/>
      <c r="Y18" s="82"/>
      <c r="Z18" s="82"/>
    </row>
    <row r="19">
      <c r="A19" s="81"/>
      <c r="B19" s="96" t="s">
        <v>106</v>
      </c>
      <c r="C19" s="98"/>
      <c r="D19" s="6"/>
      <c r="E19" s="6"/>
      <c r="F19" s="6"/>
      <c r="G19" s="65"/>
      <c r="H19" s="81"/>
      <c r="I19" s="82"/>
      <c r="J19" s="82"/>
      <c r="K19" s="82"/>
      <c r="L19" s="82"/>
      <c r="M19" s="82"/>
      <c r="N19" s="82"/>
      <c r="O19" s="82"/>
      <c r="P19" s="82"/>
      <c r="Q19" s="82"/>
      <c r="R19" s="82"/>
      <c r="S19" s="82"/>
      <c r="T19" s="82"/>
      <c r="U19" s="82"/>
      <c r="V19" s="82"/>
      <c r="W19" s="82"/>
      <c r="X19" s="82"/>
      <c r="Y19" s="82"/>
      <c r="Z19" s="82"/>
    </row>
    <row r="20">
      <c r="A20" s="81"/>
      <c r="B20" s="96" t="s">
        <v>107</v>
      </c>
      <c r="C20" s="98"/>
      <c r="D20" s="6"/>
      <c r="E20" s="6"/>
      <c r="F20" s="6"/>
      <c r="G20" s="65"/>
      <c r="H20" s="81"/>
      <c r="I20" s="82"/>
      <c r="J20" s="82"/>
      <c r="K20" s="82"/>
      <c r="L20" s="82"/>
      <c r="M20" s="82"/>
      <c r="N20" s="82"/>
      <c r="O20" s="82"/>
      <c r="P20" s="82"/>
      <c r="Q20" s="82"/>
      <c r="R20" s="82"/>
      <c r="S20" s="82"/>
      <c r="T20" s="82"/>
      <c r="U20" s="82"/>
      <c r="V20" s="82"/>
      <c r="W20" s="82"/>
      <c r="X20" s="82"/>
      <c r="Y20" s="82"/>
      <c r="Z20" s="82"/>
    </row>
    <row r="21">
      <c r="A21" s="81"/>
      <c r="B21" s="81"/>
      <c r="C21" s="81"/>
      <c r="D21" s="81"/>
      <c r="E21" s="81"/>
      <c r="F21" s="81"/>
      <c r="G21" s="82"/>
      <c r="H21" s="82"/>
      <c r="I21" s="82"/>
      <c r="J21" s="82"/>
      <c r="K21" s="82"/>
      <c r="L21" s="82"/>
      <c r="M21" s="82"/>
      <c r="N21" s="82"/>
      <c r="O21" s="82"/>
      <c r="P21" s="82"/>
      <c r="Q21" s="82"/>
      <c r="R21" s="82"/>
      <c r="S21" s="82"/>
      <c r="T21" s="82"/>
      <c r="U21" s="82"/>
      <c r="V21" s="82"/>
      <c r="W21" s="82"/>
      <c r="X21" s="82"/>
      <c r="Y21" s="82"/>
      <c r="Z21" s="82"/>
    </row>
    <row r="22">
      <c r="A22" s="85" t="s">
        <v>108</v>
      </c>
      <c r="B22" s="81"/>
      <c r="C22" s="81"/>
      <c r="D22" s="81"/>
      <c r="E22" s="81"/>
      <c r="F22" s="81"/>
      <c r="G22" s="81"/>
      <c r="H22" s="81"/>
      <c r="I22" s="82"/>
      <c r="J22" s="82"/>
      <c r="K22" s="82"/>
      <c r="L22" s="82"/>
      <c r="M22" s="82"/>
      <c r="N22" s="82"/>
      <c r="O22" s="82"/>
      <c r="P22" s="82"/>
      <c r="Q22" s="82"/>
      <c r="R22" s="82"/>
      <c r="S22" s="82"/>
      <c r="T22" s="82"/>
      <c r="U22" s="82"/>
      <c r="V22" s="82"/>
      <c r="W22" s="82"/>
      <c r="X22" s="82"/>
      <c r="Y22" s="82"/>
      <c r="Z22" s="82"/>
    </row>
    <row r="23" ht="13.5" customHeight="1">
      <c r="A23" s="82"/>
      <c r="B23" s="86" t="s">
        <v>109</v>
      </c>
      <c r="C23" s="87"/>
      <c r="D23" s="87"/>
      <c r="E23" s="87"/>
      <c r="F23" s="87"/>
      <c r="G23" s="68"/>
      <c r="H23" s="81"/>
      <c r="I23" s="82"/>
      <c r="J23" s="82"/>
      <c r="K23" s="82"/>
      <c r="L23" s="82"/>
      <c r="M23" s="82"/>
      <c r="N23" s="82"/>
      <c r="O23" s="82"/>
      <c r="P23" s="82"/>
      <c r="Q23" s="82"/>
      <c r="R23" s="82"/>
      <c r="S23" s="82"/>
      <c r="T23" s="82"/>
      <c r="U23" s="82"/>
      <c r="V23" s="82"/>
      <c r="W23" s="82"/>
      <c r="X23" s="82"/>
      <c r="Y23" s="82"/>
      <c r="Z23" s="82"/>
    </row>
    <row r="24">
      <c r="A24" s="81"/>
      <c r="B24" s="69"/>
      <c r="G24" s="70"/>
      <c r="H24" s="81"/>
      <c r="I24" s="82"/>
      <c r="J24" s="82"/>
      <c r="K24" s="82"/>
      <c r="L24" s="82"/>
      <c r="M24" s="82"/>
      <c r="N24" s="82"/>
      <c r="O24" s="82"/>
      <c r="P24" s="82"/>
      <c r="Q24" s="82"/>
      <c r="R24" s="82"/>
      <c r="S24" s="82"/>
      <c r="T24" s="82"/>
      <c r="U24" s="82"/>
      <c r="V24" s="82"/>
      <c r="W24" s="82"/>
      <c r="X24" s="82"/>
      <c r="Y24" s="82"/>
      <c r="Z24" s="82"/>
    </row>
    <row r="25">
      <c r="A25" s="81"/>
      <c r="B25" s="69"/>
      <c r="G25" s="70"/>
      <c r="H25" s="81"/>
      <c r="I25" s="82"/>
      <c r="J25" s="82"/>
      <c r="K25" s="82"/>
      <c r="L25" s="82"/>
      <c r="M25" s="82"/>
      <c r="N25" s="82"/>
      <c r="O25" s="82"/>
      <c r="P25" s="82"/>
      <c r="Q25" s="82"/>
      <c r="R25" s="82"/>
      <c r="S25" s="82"/>
      <c r="T25" s="82"/>
      <c r="U25" s="82"/>
      <c r="V25" s="82"/>
      <c r="W25" s="82"/>
      <c r="X25" s="82"/>
      <c r="Y25" s="82"/>
      <c r="Z25" s="82"/>
    </row>
    <row r="26">
      <c r="A26" s="81"/>
      <c r="B26" s="69"/>
      <c r="G26" s="70"/>
      <c r="H26" s="81"/>
      <c r="I26" s="82"/>
      <c r="J26" s="82"/>
      <c r="K26" s="82"/>
      <c r="L26" s="82"/>
      <c r="M26" s="82"/>
      <c r="N26" s="82"/>
      <c r="O26" s="82"/>
      <c r="P26" s="82"/>
      <c r="Q26" s="82"/>
      <c r="R26" s="82"/>
      <c r="S26" s="82"/>
      <c r="T26" s="82"/>
      <c r="U26" s="82"/>
      <c r="V26" s="82"/>
      <c r="W26" s="82"/>
      <c r="X26" s="82"/>
      <c r="Y26" s="82"/>
      <c r="Z26" s="82"/>
    </row>
    <row r="27">
      <c r="A27" s="81"/>
      <c r="B27" s="71"/>
      <c r="C27" s="88"/>
      <c r="D27" s="88"/>
      <c r="E27" s="88"/>
      <c r="F27" s="88"/>
      <c r="G27" s="72"/>
      <c r="H27" s="81"/>
      <c r="I27" s="82"/>
      <c r="J27" s="82"/>
      <c r="K27" s="82"/>
      <c r="L27" s="82"/>
      <c r="M27" s="82"/>
      <c r="N27" s="82"/>
      <c r="O27" s="82"/>
      <c r="P27" s="82"/>
      <c r="Q27" s="82"/>
      <c r="R27" s="82"/>
      <c r="S27" s="82"/>
      <c r="T27" s="82"/>
      <c r="U27" s="82"/>
      <c r="V27" s="82"/>
      <c r="W27" s="82"/>
      <c r="X27" s="82"/>
      <c r="Y27" s="82"/>
      <c r="Z27" s="82"/>
    </row>
    <row r="28">
      <c r="A28" s="82"/>
      <c r="B28" s="82"/>
      <c r="C28" s="82"/>
      <c r="D28" s="82"/>
      <c r="E28" s="82"/>
      <c r="F28" s="82"/>
      <c r="G28" s="82"/>
      <c r="H28" s="82"/>
      <c r="I28" s="82"/>
      <c r="J28" s="82"/>
      <c r="K28" s="82"/>
      <c r="L28" s="82"/>
      <c r="M28" s="82"/>
      <c r="N28" s="82"/>
      <c r="O28" s="82"/>
      <c r="P28" s="82"/>
      <c r="Q28" s="82"/>
      <c r="R28" s="82"/>
      <c r="S28" s="82"/>
      <c r="T28" s="82"/>
      <c r="U28" s="82"/>
      <c r="V28" s="82"/>
      <c r="W28" s="82"/>
      <c r="X28" s="82"/>
      <c r="Y28" s="82"/>
      <c r="Z28" s="82"/>
    </row>
    <row r="29">
      <c r="A29" s="82"/>
      <c r="B29" s="82"/>
      <c r="C29" s="82"/>
      <c r="D29" s="82"/>
      <c r="E29" s="82"/>
      <c r="F29" s="82"/>
      <c r="G29" s="82"/>
      <c r="H29" s="82"/>
      <c r="I29" s="82"/>
      <c r="J29" s="82"/>
      <c r="K29" s="82"/>
      <c r="L29" s="82"/>
      <c r="M29" s="82"/>
      <c r="N29" s="82"/>
      <c r="O29" s="82"/>
      <c r="P29" s="82"/>
      <c r="Q29" s="82"/>
      <c r="R29" s="82"/>
      <c r="S29" s="82"/>
      <c r="T29" s="82"/>
      <c r="U29" s="82"/>
      <c r="V29" s="82"/>
      <c r="W29" s="82"/>
      <c r="X29" s="82"/>
      <c r="Y29" s="82"/>
      <c r="Z29" s="82"/>
    </row>
    <row r="30">
      <c r="A30" s="82"/>
      <c r="B30" s="82"/>
      <c r="C30" s="82"/>
      <c r="D30" s="82"/>
      <c r="E30" s="82"/>
      <c r="F30" s="82"/>
      <c r="G30" s="82"/>
      <c r="H30" s="82"/>
      <c r="I30" s="82"/>
      <c r="J30" s="82"/>
      <c r="K30" s="82"/>
      <c r="L30" s="82"/>
      <c r="M30" s="82"/>
      <c r="N30" s="82"/>
      <c r="O30" s="82"/>
      <c r="P30" s="82"/>
      <c r="Q30" s="82"/>
      <c r="R30" s="82"/>
      <c r="S30" s="82"/>
      <c r="T30" s="82"/>
      <c r="U30" s="82"/>
      <c r="V30" s="82"/>
      <c r="W30" s="82"/>
      <c r="X30" s="82"/>
      <c r="Y30" s="82"/>
      <c r="Z30" s="82"/>
    </row>
    <row r="31">
      <c r="A31" s="82"/>
      <c r="B31" s="82"/>
      <c r="C31" s="82"/>
      <c r="D31" s="82"/>
      <c r="E31" s="82"/>
      <c r="F31" s="82"/>
      <c r="G31" s="82"/>
      <c r="H31" s="82"/>
      <c r="I31" s="82"/>
      <c r="J31" s="82"/>
      <c r="K31" s="82"/>
      <c r="L31" s="82"/>
      <c r="M31" s="82"/>
      <c r="N31" s="82"/>
      <c r="O31" s="82"/>
      <c r="P31" s="82"/>
      <c r="Q31" s="82"/>
      <c r="R31" s="82"/>
      <c r="S31" s="82"/>
      <c r="T31" s="82"/>
      <c r="U31" s="82"/>
      <c r="V31" s="82"/>
      <c r="W31" s="82"/>
      <c r="X31" s="82"/>
      <c r="Y31" s="82"/>
      <c r="Z31" s="82"/>
    </row>
    <row r="32">
      <c r="A32" s="82"/>
      <c r="B32" s="82"/>
      <c r="C32" s="82"/>
      <c r="D32" s="82"/>
      <c r="E32" s="82"/>
      <c r="F32" s="82"/>
      <c r="G32" s="82"/>
      <c r="H32" s="82"/>
      <c r="I32" s="82"/>
      <c r="J32" s="82"/>
      <c r="K32" s="82"/>
      <c r="L32" s="82"/>
      <c r="M32" s="82"/>
      <c r="N32" s="82"/>
      <c r="O32" s="82"/>
      <c r="P32" s="82"/>
      <c r="Q32" s="82"/>
      <c r="R32" s="82"/>
      <c r="S32" s="82"/>
      <c r="T32" s="82"/>
      <c r="U32" s="82"/>
      <c r="V32" s="82"/>
      <c r="W32" s="82"/>
      <c r="X32" s="82"/>
      <c r="Y32" s="82"/>
      <c r="Z32" s="82"/>
    </row>
    <row r="33">
      <c r="A33" s="82"/>
      <c r="B33" s="82"/>
      <c r="C33" s="82"/>
      <c r="D33" s="82"/>
      <c r="E33" s="82"/>
      <c r="F33" s="82"/>
      <c r="G33" s="82"/>
      <c r="H33" s="82"/>
      <c r="I33" s="82"/>
      <c r="J33" s="82"/>
      <c r="K33" s="82"/>
      <c r="L33" s="82"/>
      <c r="M33" s="82"/>
      <c r="N33" s="82"/>
      <c r="O33" s="82"/>
      <c r="P33" s="82"/>
      <c r="Q33" s="82"/>
      <c r="R33" s="82"/>
      <c r="S33" s="82"/>
      <c r="T33" s="82"/>
      <c r="U33" s="82"/>
      <c r="V33" s="82"/>
      <c r="W33" s="82"/>
      <c r="X33" s="82"/>
      <c r="Y33" s="82"/>
      <c r="Z33" s="82"/>
    </row>
    <row r="34">
      <c r="A34" s="82"/>
      <c r="B34" s="82"/>
      <c r="C34" s="82"/>
      <c r="D34" s="82"/>
      <c r="E34" s="82"/>
      <c r="F34" s="82"/>
      <c r="G34" s="82"/>
      <c r="H34" s="82"/>
      <c r="I34" s="82"/>
      <c r="J34" s="82"/>
      <c r="K34" s="82"/>
      <c r="L34" s="82"/>
      <c r="M34" s="82"/>
      <c r="N34" s="82"/>
      <c r="O34" s="82"/>
      <c r="P34" s="82"/>
      <c r="Q34" s="82"/>
      <c r="R34" s="82"/>
      <c r="S34" s="82"/>
      <c r="T34" s="82"/>
      <c r="U34" s="82"/>
      <c r="V34" s="82"/>
      <c r="W34" s="82"/>
      <c r="X34" s="82"/>
      <c r="Y34" s="82"/>
      <c r="Z34" s="82"/>
    </row>
    <row r="35">
      <c r="A35" s="82"/>
      <c r="B35" s="82"/>
      <c r="C35" s="82"/>
      <c r="D35" s="82"/>
      <c r="E35" s="82"/>
      <c r="F35" s="82"/>
      <c r="G35" s="82"/>
      <c r="H35" s="82"/>
      <c r="I35" s="82"/>
      <c r="J35" s="82"/>
      <c r="K35" s="82"/>
      <c r="L35" s="82"/>
      <c r="M35" s="82"/>
      <c r="N35" s="82"/>
      <c r="O35" s="82"/>
      <c r="P35" s="82"/>
      <c r="Q35" s="82"/>
      <c r="R35" s="82"/>
      <c r="S35" s="82"/>
      <c r="T35" s="82"/>
      <c r="U35" s="82"/>
      <c r="V35" s="82"/>
      <c r="W35" s="82"/>
      <c r="X35" s="82"/>
      <c r="Y35" s="82"/>
      <c r="Z35" s="82"/>
    </row>
    <row r="36">
      <c r="A36" s="82"/>
      <c r="B36" s="82"/>
      <c r="C36" s="82"/>
      <c r="D36" s="82"/>
      <c r="E36" s="82"/>
      <c r="F36" s="82"/>
      <c r="G36" s="82"/>
      <c r="H36" s="82"/>
      <c r="I36" s="82"/>
      <c r="J36" s="82"/>
      <c r="K36" s="82"/>
      <c r="L36" s="82"/>
      <c r="M36" s="82"/>
      <c r="N36" s="82"/>
      <c r="O36" s="82"/>
      <c r="P36" s="82"/>
      <c r="Q36" s="82"/>
      <c r="R36" s="82"/>
      <c r="S36" s="82"/>
      <c r="T36" s="82"/>
      <c r="U36" s="82"/>
      <c r="V36" s="82"/>
      <c r="W36" s="82"/>
      <c r="X36" s="82"/>
      <c r="Y36" s="82"/>
      <c r="Z36" s="82"/>
    </row>
    <row r="37">
      <c r="A37" s="82"/>
      <c r="B37" s="82"/>
      <c r="C37" s="82"/>
      <c r="D37" s="82"/>
      <c r="E37" s="82"/>
      <c r="F37" s="82"/>
      <c r="G37" s="82"/>
      <c r="H37" s="82"/>
      <c r="I37" s="82"/>
      <c r="J37" s="82"/>
      <c r="K37" s="82"/>
      <c r="L37" s="82"/>
      <c r="M37" s="82"/>
      <c r="N37" s="82"/>
      <c r="O37" s="82"/>
      <c r="P37" s="82"/>
      <c r="Q37" s="82"/>
      <c r="R37" s="82"/>
      <c r="S37" s="82"/>
      <c r="T37" s="82"/>
      <c r="U37" s="82"/>
      <c r="V37" s="82"/>
      <c r="W37" s="82"/>
      <c r="X37" s="82"/>
      <c r="Y37" s="82"/>
      <c r="Z37" s="82"/>
    </row>
    <row r="38">
      <c r="A38" s="82"/>
      <c r="B38" s="82"/>
      <c r="C38" s="82"/>
      <c r="D38" s="82"/>
      <c r="E38" s="82"/>
      <c r="F38" s="82"/>
      <c r="G38" s="82"/>
      <c r="H38" s="82"/>
      <c r="I38" s="82"/>
      <c r="J38" s="82"/>
      <c r="K38" s="82"/>
      <c r="L38" s="82"/>
      <c r="M38" s="82"/>
      <c r="N38" s="82"/>
      <c r="O38" s="82"/>
      <c r="P38" s="82"/>
      <c r="Q38" s="82"/>
      <c r="R38" s="82"/>
      <c r="S38" s="82"/>
      <c r="T38" s="82"/>
      <c r="U38" s="82"/>
      <c r="V38" s="82"/>
      <c r="W38" s="82"/>
      <c r="X38" s="82"/>
      <c r="Y38" s="82"/>
      <c r="Z38" s="82"/>
    </row>
    <row r="39">
      <c r="A39" s="82"/>
      <c r="B39" s="82"/>
      <c r="C39" s="82"/>
      <c r="D39" s="82"/>
      <c r="E39" s="82"/>
      <c r="F39" s="82"/>
      <c r="G39" s="82"/>
      <c r="H39" s="82"/>
      <c r="I39" s="82"/>
      <c r="J39" s="82"/>
      <c r="K39" s="82"/>
      <c r="L39" s="82"/>
      <c r="M39" s="82"/>
      <c r="N39" s="82"/>
      <c r="O39" s="82"/>
      <c r="P39" s="82"/>
      <c r="Q39" s="82"/>
      <c r="R39" s="82"/>
      <c r="S39" s="82"/>
      <c r="T39" s="82"/>
      <c r="U39" s="82"/>
      <c r="V39" s="82"/>
      <c r="W39" s="82"/>
      <c r="X39" s="82"/>
      <c r="Y39" s="82"/>
      <c r="Z39" s="82"/>
    </row>
    <row r="40">
      <c r="A40" s="82"/>
      <c r="B40" s="82"/>
      <c r="C40" s="82"/>
      <c r="D40" s="82"/>
      <c r="E40" s="82"/>
      <c r="F40" s="82"/>
      <c r="G40" s="82"/>
      <c r="H40" s="82"/>
      <c r="I40" s="82"/>
      <c r="J40" s="82"/>
      <c r="K40" s="82"/>
      <c r="L40" s="82"/>
      <c r="M40" s="82"/>
      <c r="N40" s="82"/>
      <c r="O40" s="82"/>
      <c r="P40" s="82"/>
      <c r="Q40" s="82"/>
      <c r="R40" s="82"/>
      <c r="S40" s="82"/>
      <c r="T40" s="82"/>
      <c r="U40" s="82"/>
      <c r="V40" s="82"/>
      <c r="W40" s="82"/>
      <c r="X40" s="82"/>
      <c r="Y40" s="82"/>
      <c r="Z40" s="82"/>
    </row>
    <row r="41">
      <c r="A41" s="82"/>
      <c r="B41" s="82"/>
      <c r="C41" s="82"/>
      <c r="D41" s="82"/>
      <c r="E41" s="82"/>
      <c r="F41" s="82"/>
      <c r="G41" s="82"/>
      <c r="H41" s="82"/>
      <c r="I41" s="82"/>
      <c r="J41" s="82"/>
      <c r="K41" s="82"/>
      <c r="L41" s="82"/>
      <c r="M41" s="82"/>
      <c r="N41" s="82"/>
      <c r="O41" s="82"/>
      <c r="P41" s="82"/>
      <c r="Q41" s="82"/>
      <c r="R41" s="82"/>
      <c r="S41" s="82"/>
      <c r="T41" s="82"/>
      <c r="U41" s="82"/>
      <c r="V41" s="82"/>
      <c r="W41" s="82"/>
      <c r="X41" s="82"/>
      <c r="Y41" s="82"/>
      <c r="Z41" s="82"/>
    </row>
    <row r="42">
      <c r="A42" s="82"/>
      <c r="B42" s="82"/>
      <c r="C42" s="82"/>
      <c r="D42" s="82"/>
      <c r="E42" s="82"/>
      <c r="F42" s="82"/>
      <c r="G42" s="82"/>
      <c r="H42" s="82"/>
      <c r="I42" s="82"/>
      <c r="J42" s="82"/>
      <c r="K42" s="82"/>
      <c r="L42" s="82"/>
      <c r="M42" s="82"/>
      <c r="N42" s="82"/>
      <c r="O42" s="82"/>
      <c r="P42" s="82"/>
      <c r="Q42" s="82"/>
      <c r="R42" s="82"/>
      <c r="S42" s="82"/>
      <c r="T42" s="82"/>
      <c r="U42" s="82"/>
      <c r="V42" s="82"/>
      <c r="W42" s="82"/>
      <c r="X42" s="82"/>
      <c r="Y42" s="82"/>
      <c r="Z42" s="82"/>
    </row>
    <row r="43">
      <c r="A43" s="82"/>
      <c r="B43" s="82"/>
      <c r="C43" s="82"/>
      <c r="D43" s="82"/>
      <c r="E43" s="82"/>
      <c r="F43" s="82"/>
      <c r="G43" s="82"/>
      <c r="H43" s="82"/>
      <c r="I43" s="82"/>
      <c r="J43" s="82"/>
      <c r="K43" s="82"/>
      <c r="L43" s="82"/>
      <c r="M43" s="82"/>
      <c r="N43" s="82"/>
      <c r="O43" s="82"/>
      <c r="P43" s="82"/>
      <c r="Q43" s="82"/>
      <c r="R43" s="82"/>
      <c r="S43" s="82"/>
      <c r="T43" s="82"/>
      <c r="U43" s="82"/>
      <c r="V43" s="82"/>
      <c r="W43" s="82"/>
      <c r="X43" s="82"/>
      <c r="Y43" s="82"/>
      <c r="Z43" s="82"/>
    </row>
    <row r="44">
      <c r="A44" s="82"/>
      <c r="B44" s="82"/>
      <c r="C44" s="82"/>
      <c r="D44" s="82"/>
      <c r="E44" s="82"/>
      <c r="F44" s="82"/>
      <c r="G44" s="82"/>
      <c r="H44" s="82"/>
      <c r="I44" s="82"/>
      <c r="J44" s="82"/>
      <c r="K44" s="82"/>
      <c r="L44" s="82"/>
      <c r="M44" s="82"/>
      <c r="N44" s="82"/>
      <c r="O44" s="82"/>
      <c r="P44" s="82"/>
      <c r="Q44" s="82"/>
      <c r="R44" s="82"/>
      <c r="S44" s="82"/>
      <c r="T44" s="82"/>
      <c r="U44" s="82"/>
      <c r="V44" s="82"/>
      <c r="W44" s="82"/>
      <c r="X44" s="82"/>
      <c r="Y44" s="82"/>
      <c r="Z44" s="82"/>
    </row>
    <row r="45">
      <c r="A45" s="82"/>
      <c r="B45" s="82"/>
      <c r="C45" s="82"/>
      <c r="D45" s="82"/>
      <c r="E45" s="82"/>
      <c r="F45" s="82"/>
      <c r="G45" s="82"/>
      <c r="H45" s="82"/>
      <c r="I45" s="82"/>
      <c r="J45" s="82"/>
      <c r="K45" s="82"/>
      <c r="L45" s="82"/>
      <c r="M45" s="82"/>
      <c r="N45" s="82"/>
      <c r="O45" s="82"/>
      <c r="P45" s="82"/>
      <c r="Q45" s="82"/>
      <c r="R45" s="82"/>
      <c r="S45" s="82"/>
      <c r="T45" s="82"/>
      <c r="U45" s="82"/>
      <c r="V45" s="82"/>
      <c r="W45" s="82"/>
      <c r="X45" s="82"/>
      <c r="Y45" s="82"/>
      <c r="Z45" s="82"/>
    </row>
    <row r="46">
      <c r="A46" s="82"/>
      <c r="B46" s="82"/>
      <c r="C46" s="82"/>
      <c r="D46" s="82"/>
      <c r="E46" s="82"/>
      <c r="F46" s="82"/>
      <c r="G46" s="82"/>
      <c r="H46" s="82"/>
      <c r="I46" s="82"/>
      <c r="J46" s="82"/>
      <c r="K46" s="82"/>
      <c r="L46" s="82"/>
      <c r="M46" s="82"/>
      <c r="N46" s="82"/>
      <c r="O46" s="82"/>
      <c r="P46" s="82"/>
      <c r="Q46" s="82"/>
      <c r="R46" s="82"/>
      <c r="S46" s="82"/>
      <c r="T46" s="82"/>
      <c r="U46" s="82"/>
      <c r="V46" s="82"/>
      <c r="W46" s="82"/>
      <c r="X46" s="82"/>
      <c r="Y46" s="82"/>
      <c r="Z46" s="82"/>
    </row>
    <row r="47">
      <c r="A47" s="82"/>
      <c r="B47" s="82"/>
      <c r="C47" s="82"/>
      <c r="D47" s="82"/>
      <c r="E47" s="82"/>
      <c r="F47" s="82"/>
      <c r="G47" s="82"/>
      <c r="H47" s="82"/>
      <c r="I47" s="82"/>
      <c r="J47" s="82"/>
      <c r="K47" s="82"/>
      <c r="L47" s="82"/>
      <c r="M47" s="82"/>
      <c r="N47" s="82"/>
      <c r="O47" s="82"/>
      <c r="P47" s="82"/>
      <c r="Q47" s="82"/>
      <c r="R47" s="82"/>
      <c r="S47" s="82"/>
      <c r="T47" s="82"/>
      <c r="U47" s="82"/>
      <c r="V47" s="82"/>
      <c r="W47" s="82"/>
      <c r="X47" s="82"/>
      <c r="Y47" s="82"/>
      <c r="Z47" s="82"/>
    </row>
    <row r="48">
      <c r="A48" s="82"/>
      <c r="B48" s="82"/>
      <c r="C48" s="82"/>
      <c r="D48" s="82"/>
      <c r="E48" s="82"/>
      <c r="F48" s="82"/>
      <c r="G48" s="82"/>
      <c r="H48" s="82"/>
      <c r="I48" s="82"/>
      <c r="J48" s="82"/>
      <c r="K48" s="82"/>
      <c r="L48" s="82"/>
      <c r="M48" s="82"/>
      <c r="N48" s="82"/>
      <c r="O48" s="82"/>
      <c r="P48" s="82"/>
      <c r="Q48" s="82"/>
      <c r="R48" s="82"/>
      <c r="S48" s="82"/>
      <c r="T48" s="82"/>
      <c r="U48" s="82"/>
      <c r="V48" s="82"/>
      <c r="W48" s="82"/>
      <c r="X48" s="82"/>
      <c r="Y48" s="82"/>
      <c r="Z48" s="82"/>
    </row>
    <row r="49">
      <c r="A49" s="82"/>
      <c r="B49" s="82"/>
      <c r="C49" s="82"/>
      <c r="D49" s="82"/>
      <c r="E49" s="82"/>
      <c r="F49" s="82"/>
      <c r="G49" s="82"/>
      <c r="H49" s="82"/>
      <c r="I49" s="82"/>
      <c r="J49" s="82"/>
      <c r="K49" s="82"/>
      <c r="L49" s="82"/>
      <c r="M49" s="82"/>
      <c r="N49" s="82"/>
      <c r="O49" s="82"/>
      <c r="P49" s="82"/>
      <c r="Q49" s="82"/>
      <c r="R49" s="82"/>
      <c r="S49" s="82"/>
      <c r="T49" s="82"/>
      <c r="U49" s="82"/>
      <c r="V49" s="82"/>
      <c r="W49" s="82"/>
      <c r="X49" s="82"/>
      <c r="Y49" s="82"/>
      <c r="Z49" s="82"/>
    </row>
    <row r="50">
      <c r="A50" s="82"/>
      <c r="B50" s="82"/>
      <c r="C50" s="82"/>
      <c r="D50" s="82"/>
      <c r="E50" s="82"/>
      <c r="F50" s="82"/>
      <c r="G50" s="82"/>
      <c r="H50" s="82"/>
      <c r="I50" s="82"/>
      <c r="J50" s="82"/>
      <c r="K50" s="82"/>
      <c r="L50" s="82"/>
      <c r="M50" s="82"/>
      <c r="N50" s="82"/>
      <c r="O50" s="82"/>
      <c r="P50" s="82"/>
      <c r="Q50" s="82"/>
      <c r="R50" s="82"/>
      <c r="S50" s="82"/>
      <c r="T50" s="82"/>
      <c r="U50" s="82"/>
      <c r="V50" s="82"/>
      <c r="W50" s="82"/>
      <c r="X50" s="82"/>
      <c r="Y50" s="82"/>
      <c r="Z50" s="82"/>
    </row>
    <row r="51">
      <c r="A51" s="82"/>
      <c r="B51" s="82"/>
      <c r="C51" s="82"/>
      <c r="D51" s="82"/>
      <c r="E51" s="82"/>
      <c r="F51" s="82"/>
      <c r="G51" s="82"/>
      <c r="H51" s="82"/>
      <c r="I51" s="82"/>
      <c r="J51" s="82"/>
      <c r="K51" s="82"/>
      <c r="L51" s="82"/>
      <c r="M51" s="82"/>
      <c r="N51" s="82"/>
      <c r="O51" s="82"/>
      <c r="P51" s="82"/>
      <c r="Q51" s="82"/>
      <c r="R51" s="82"/>
      <c r="S51" s="82"/>
      <c r="T51" s="82"/>
      <c r="U51" s="82"/>
      <c r="V51" s="82"/>
      <c r="W51" s="82"/>
      <c r="X51" s="82"/>
      <c r="Y51" s="82"/>
      <c r="Z51" s="82"/>
    </row>
    <row r="52">
      <c r="A52" s="82"/>
      <c r="B52" s="82"/>
      <c r="C52" s="82"/>
      <c r="D52" s="82"/>
      <c r="E52" s="82"/>
      <c r="F52" s="82"/>
      <c r="G52" s="82"/>
      <c r="H52" s="82"/>
      <c r="I52" s="82"/>
      <c r="J52" s="82"/>
      <c r="K52" s="82"/>
      <c r="L52" s="82"/>
      <c r="M52" s="82"/>
      <c r="N52" s="82"/>
      <c r="O52" s="82"/>
      <c r="P52" s="82"/>
      <c r="Q52" s="82"/>
      <c r="R52" s="82"/>
      <c r="S52" s="82"/>
      <c r="T52" s="82"/>
      <c r="U52" s="82"/>
      <c r="V52" s="82"/>
      <c r="W52" s="82"/>
      <c r="X52" s="82"/>
      <c r="Y52" s="82"/>
      <c r="Z52" s="82"/>
    </row>
    <row r="53">
      <c r="A53" s="82"/>
      <c r="B53" s="82"/>
      <c r="C53" s="82"/>
      <c r="D53" s="82"/>
      <c r="E53" s="82"/>
      <c r="F53" s="82"/>
      <c r="G53" s="82"/>
      <c r="H53" s="82"/>
      <c r="I53" s="82"/>
      <c r="J53" s="82"/>
      <c r="K53" s="82"/>
      <c r="L53" s="82"/>
      <c r="M53" s="82"/>
      <c r="N53" s="82"/>
      <c r="O53" s="82"/>
      <c r="P53" s="82"/>
      <c r="Q53" s="82"/>
      <c r="R53" s="82"/>
      <c r="S53" s="82"/>
      <c r="T53" s="82"/>
      <c r="U53" s="82"/>
      <c r="V53" s="82"/>
      <c r="W53" s="82"/>
      <c r="X53" s="82"/>
      <c r="Y53" s="82"/>
      <c r="Z53" s="82"/>
    </row>
    <row r="54">
      <c r="A54" s="82"/>
      <c r="B54" s="82"/>
      <c r="C54" s="82"/>
      <c r="D54" s="82"/>
      <c r="E54" s="82"/>
      <c r="F54" s="82"/>
      <c r="G54" s="82"/>
      <c r="H54" s="82"/>
      <c r="I54" s="82"/>
      <c r="J54" s="82"/>
      <c r="K54" s="82"/>
      <c r="L54" s="82"/>
      <c r="M54" s="82"/>
      <c r="N54" s="82"/>
      <c r="O54" s="82"/>
      <c r="P54" s="82"/>
      <c r="Q54" s="82"/>
      <c r="R54" s="82"/>
      <c r="S54" s="82"/>
      <c r="T54" s="82"/>
      <c r="U54" s="82"/>
      <c r="V54" s="82"/>
      <c r="W54" s="82"/>
      <c r="X54" s="82"/>
      <c r="Y54" s="82"/>
      <c r="Z54" s="82"/>
    </row>
    <row r="55">
      <c r="A55" s="82"/>
      <c r="B55" s="82"/>
      <c r="C55" s="82"/>
      <c r="D55" s="82"/>
      <c r="E55" s="82"/>
      <c r="F55" s="82"/>
      <c r="G55" s="82"/>
      <c r="H55" s="82"/>
      <c r="I55" s="82"/>
      <c r="J55" s="82"/>
      <c r="K55" s="82"/>
      <c r="L55" s="82"/>
      <c r="M55" s="82"/>
      <c r="N55" s="82"/>
      <c r="O55" s="82"/>
      <c r="P55" s="82"/>
      <c r="Q55" s="82"/>
      <c r="R55" s="82"/>
      <c r="S55" s="82"/>
      <c r="T55" s="82"/>
      <c r="U55" s="82"/>
      <c r="V55" s="82"/>
      <c r="W55" s="82"/>
      <c r="X55" s="82"/>
      <c r="Y55" s="82"/>
      <c r="Z55" s="82"/>
    </row>
    <row r="56">
      <c r="A56" s="82"/>
      <c r="B56" s="82"/>
      <c r="C56" s="82"/>
      <c r="D56" s="82"/>
      <c r="E56" s="82"/>
      <c r="F56" s="82"/>
      <c r="G56" s="82"/>
      <c r="H56" s="82"/>
      <c r="I56" s="82"/>
      <c r="J56" s="82"/>
      <c r="K56" s="82"/>
      <c r="L56" s="82"/>
      <c r="M56" s="82"/>
      <c r="N56" s="82"/>
      <c r="O56" s="82"/>
      <c r="P56" s="82"/>
      <c r="Q56" s="82"/>
      <c r="R56" s="82"/>
      <c r="S56" s="82"/>
      <c r="T56" s="82"/>
      <c r="U56" s="82"/>
      <c r="V56" s="82"/>
      <c r="W56" s="82"/>
      <c r="X56" s="82"/>
      <c r="Y56" s="82"/>
      <c r="Z56" s="82"/>
    </row>
    <row r="57">
      <c r="A57" s="82"/>
      <c r="B57" s="82"/>
      <c r="C57" s="82"/>
      <c r="D57" s="82"/>
      <c r="E57" s="82"/>
      <c r="F57" s="82"/>
      <c r="G57" s="82"/>
      <c r="H57" s="82"/>
      <c r="I57" s="82"/>
      <c r="J57" s="82"/>
      <c r="K57" s="82"/>
      <c r="L57" s="82"/>
      <c r="M57" s="82"/>
      <c r="N57" s="82"/>
      <c r="O57" s="82"/>
      <c r="P57" s="82"/>
      <c r="Q57" s="82"/>
      <c r="R57" s="82"/>
      <c r="S57" s="82"/>
      <c r="T57" s="82"/>
      <c r="U57" s="82"/>
      <c r="V57" s="82"/>
      <c r="W57" s="82"/>
      <c r="X57" s="82"/>
      <c r="Y57" s="82"/>
      <c r="Z57" s="82"/>
    </row>
    <row r="58">
      <c r="A58" s="82"/>
      <c r="B58" s="82"/>
      <c r="C58" s="82"/>
      <c r="D58" s="82"/>
      <c r="E58" s="82"/>
      <c r="F58" s="82"/>
      <c r="G58" s="82"/>
      <c r="H58" s="82"/>
      <c r="I58" s="82"/>
      <c r="J58" s="82"/>
      <c r="K58" s="82"/>
      <c r="L58" s="82"/>
      <c r="M58" s="82"/>
      <c r="N58" s="82"/>
      <c r="O58" s="82"/>
      <c r="P58" s="82"/>
      <c r="Q58" s="82"/>
      <c r="R58" s="82"/>
      <c r="S58" s="82"/>
      <c r="T58" s="82"/>
      <c r="U58" s="82"/>
      <c r="V58" s="82"/>
      <c r="W58" s="82"/>
      <c r="X58" s="82"/>
      <c r="Y58" s="82"/>
      <c r="Z58" s="82"/>
    </row>
    <row r="59">
      <c r="A59" s="82"/>
      <c r="B59" s="82"/>
      <c r="C59" s="82"/>
      <c r="D59" s="82"/>
      <c r="E59" s="82"/>
      <c r="F59" s="82"/>
      <c r="G59" s="82"/>
      <c r="H59" s="82"/>
      <c r="I59" s="82"/>
      <c r="J59" s="82"/>
      <c r="K59" s="82"/>
      <c r="L59" s="82"/>
      <c r="M59" s="82"/>
      <c r="N59" s="82"/>
      <c r="O59" s="82"/>
      <c r="P59" s="82"/>
      <c r="Q59" s="82"/>
      <c r="R59" s="82"/>
      <c r="S59" s="82"/>
      <c r="T59" s="82"/>
      <c r="U59" s="82"/>
      <c r="V59" s="82"/>
      <c r="W59" s="82"/>
      <c r="X59" s="82"/>
      <c r="Y59" s="82"/>
      <c r="Z59" s="82"/>
    </row>
    <row r="60">
      <c r="A60" s="82"/>
      <c r="B60" s="82"/>
      <c r="C60" s="82"/>
      <c r="D60" s="82"/>
      <c r="E60" s="82"/>
      <c r="F60" s="82"/>
      <c r="G60" s="82"/>
      <c r="H60" s="82"/>
      <c r="I60" s="82"/>
      <c r="J60" s="82"/>
      <c r="K60" s="82"/>
      <c r="L60" s="82"/>
      <c r="M60" s="82"/>
      <c r="N60" s="82"/>
      <c r="O60" s="82"/>
      <c r="P60" s="82"/>
      <c r="Q60" s="82"/>
      <c r="R60" s="82"/>
      <c r="S60" s="82"/>
      <c r="T60" s="82"/>
      <c r="U60" s="82"/>
      <c r="V60" s="82"/>
      <c r="W60" s="82"/>
      <c r="X60" s="82"/>
      <c r="Y60" s="82"/>
      <c r="Z60" s="82"/>
    </row>
    <row r="61">
      <c r="A61" s="82"/>
      <c r="B61" s="82"/>
      <c r="C61" s="82"/>
      <c r="D61" s="82"/>
      <c r="E61" s="82"/>
      <c r="F61" s="82"/>
      <c r="G61" s="82"/>
      <c r="H61" s="82"/>
      <c r="I61" s="82"/>
      <c r="J61" s="82"/>
      <c r="K61" s="82"/>
      <c r="L61" s="82"/>
      <c r="M61" s="82"/>
      <c r="N61" s="82"/>
      <c r="O61" s="82"/>
      <c r="P61" s="82"/>
      <c r="Q61" s="82"/>
      <c r="R61" s="82"/>
      <c r="S61" s="82"/>
      <c r="T61" s="82"/>
      <c r="U61" s="82"/>
      <c r="V61" s="82"/>
      <c r="W61" s="82"/>
      <c r="X61" s="82"/>
      <c r="Y61" s="82"/>
      <c r="Z61" s="82"/>
    </row>
    <row r="62">
      <c r="A62" s="82"/>
      <c r="B62" s="82"/>
      <c r="C62" s="82"/>
      <c r="D62" s="82"/>
      <c r="E62" s="82"/>
      <c r="F62" s="82"/>
      <c r="G62" s="82"/>
      <c r="H62" s="82"/>
      <c r="I62" s="82"/>
      <c r="J62" s="82"/>
      <c r="K62" s="82"/>
      <c r="L62" s="82"/>
      <c r="M62" s="82"/>
      <c r="N62" s="82"/>
      <c r="O62" s="82"/>
      <c r="P62" s="82"/>
      <c r="Q62" s="82"/>
      <c r="R62" s="82"/>
      <c r="S62" s="82"/>
      <c r="T62" s="82"/>
      <c r="U62" s="82"/>
      <c r="V62" s="82"/>
      <c r="W62" s="82"/>
      <c r="X62" s="82"/>
      <c r="Y62" s="82"/>
      <c r="Z62" s="82"/>
    </row>
    <row r="63">
      <c r="A63" s="82"/>
      <c r="B63" s="82"/>
      <c r="C63" s="82"/>
      <c r="D63" s="82"/>
      <c r="E63" s="82"/>
      <c r="F63" s="82"/>
      <c r="G63" s="82"/>
      <c r="H63" s="82"/>
      <c r="I63" s="82"/>
      <c r="J63" s="82"/>
      <c r="K63" s="82"/>
      <c r="L63" s="82"/>
      <c r="M63" s="82"/>
      <c r="N63" s="82"/>
      <c r="O63" s="82"/>
      <c r="P63" s="82"/>
      <c r="Q63" s="82"/>
      <c r="R63" s="82"/>
      <c r="S63" s="82"/>
      <c r="T63" s="82"/>
      <c r="U63" s="82"/>
      <c r="V63" s="82"/>
      <c r="W63" s="82"/>
      <c r="X63" s="82"/>
      <c r="Y63" s="82"/>
      <c r="Z63" s="82"/>
    </row>
    <row r="64">
      <c r="A64" s="82"/>
      <c r="B64" s="82"/>
      <c r="C64" s="82"/>
      <c r="D64" s="82"/>
      <c r="E64" s="82"/>
      <c r="F64" s="82"/>
      <c r="G64" s="82"/>
      <c r="H64" s="82"/>
      <c r="I64" s="82"/>
      <c r="J64" s="82"/>
      <c r="K64" s="82"/>
      <c r="L64" s="82"/>
      <c r="M64" s="82"/>
      <c r="N64" s="82"/>
      <c r="O64" s="82"/>
      <c r="P64" s="82"/>
      <c r="Q64" s="82"/>
      <c r="R64" s="82"/>
      <c r="S64" s="82"/>
      <c r="T64" s="82"/>
      <c r="U64" s="82"/>
      <c r="V64" s="82"/>
      <c r="W64" s="82"/>
      <c r="X64" s="82"/>
      <c r="Y64" s="82"/>
      <c r="Z64" s="82"/>
    </row>
    <row r="65">
      <c r="A65" s="82"/>
      <c r="B65" s="82"/>
      <c r="C65" s="82"/>
      <c r="D65" s="82"/>
      <c r="E65" s="82"/>
      <c r="F65" s="82"/>
      <c r="G65" s="82"/>
      <c r="H65" s="82"/>
      <c r="I65" s="82"/>
      <c r="J65" s="82"/>
      <c r="K65" s="82"/>
      <c r="L65" s="82"/>
      <c r="M65" s="82"/>
      <c r="N65" s="82"/>
      <c r="O65" s="82"/>
      <c r="P65" s="82"/>
      <c r="Q65" s="82"/>
      <c r="R65" s="82"/>
      <c r="S65" s="82"/>
      <c r="T65" s="82"/>
      <c r="U65" s="82"/>
      <c r="V65" s="82"/>
      <c r="W65" s="82"/>
      <c r="X65" s="82"/>
      <c r="Y65" s="82"/>
      <c r="Z65" s="82"/>
    </row>
    <row r="66">
      <c r="A66" s="82"/>
      <c r="B66" s="82"/>
      <c r="C66" s="82"/>
      <c r="D66" s="82"/>
      <c r="E66" s="82"/>
      <c r="F66" s="82"/>
      <c r="G66" s="82"/>
      <c r="H66" s="82"/>
      <c r="I66" s="82"/>
      <c r="J66" s="82"/>
      <c r="K66" s="82"/>
      <c r="L66" s="82"/>
      <c r="M66" s="82"/>
      <c r="N66" s="82"/>
      <c r="O66" s="82"/>
      <c r="P66" s="82"/>
      <c r="Q66" s="82"/>
      <c r="R66" s="82"/>
      <c r="S66" s="82"/>
      <c r="T66" s="82"/>
      <c r="U66" s="82"/>
      <c r="V66" s="82"/>
      <c r="W66" s="82"/>
      <c r="X66" s="82"/>
      <c r="Y66" s="82"/>
      <c r="Z66" s="82"/>
    </row>
    <row r="67">
      <c r="A67" s="82"/>
      <c r="B67" s="82"/>
      <c r="C67" s="82"/>
      <c r="D67" s="82"/>
      <c r="E67" s="82"/>
      <c r="F67" s="82"/>
      <c r="G67" s="82"/>
      <c r="H67" s="82"/>
      <c r="I67" s="82"/>
      <c r="J67" s="82"/>
      <c r="K67" s="82"/>
      <c r="L67" s="82"/>
      <c r="M67" s="82"/>
      <c r="N67" s="82"/>
      <c r="O67" s="82"/>
      <c r="P67" s="82"/>
      <c r="Q67" s="82"/>
      <c r="R67" s="82"/>
      <c r="S67" s="82"/>
      <c r="T67" s="82"/>
      <c r="U67" s="82"/>
      <c r="V67" s="82"/>
      <c r="W67" s="82"/>
      <c r="X67" s="82"/>
      <c r="Y67" s="82"/>
      <c r="Z67" s="82"/>
    </row>
    <row r="68">
      <c r="A68" s="82"/>
      <c r="B68" s="82"/>
      <c r="C68" s="82"/>
      <c r="D68" s="82"/>
      <c r="E68" s="82"/>
      <c r="F68" s="82"/>
      <c r="G68" s="82"/>
      <c r="H68" s="82"/>
      <c r="I68" s="82"/>
      <c r="J68" s="82"/>
      <c r="K68" s="82"/>
      <c r="L68" s="82"/>
      <c r="M68" s="82"/>
      <c r="N68" s="82"/>
      <c r="O68" s="82"/>
      <c r="P68" s="82"/>
      <c r="Q68" s="82"/>
      <c r="R68" s="82"/>
      <c r="S68" s="82"/>
      <c r="T68" s="82"/>
      <c r="U68" s="82"/>
      <c r="V68" s="82"/>
      <c r="W68" s="82"/>
      <c r="X68" s="82"/>
      <c r="Y68" s="82"/>
      <c r="Z68" s="82"/>
    </row>
    <row r="69">
      <c r="A69" s="82"/>
      <c r="B69" s="82"/>
      <c r="C69" s="82"/>
      <c r="D69" s="82"/>
      <c r="E69" s="82"/>
      <c r="F69" s="82"/>
      <c r="G69" s="82"/>
      <c r="H69" s="82"/>
      <c r="I69" s="82"/>
      <c r="J69" s="82"/>
      <c r="K69" s="82"/>
      <c r="L69" s="82"/>
      <c r="M69" s="82"/>
      <c r="N69" s="82"/>
      <c r="O69" s="82"/>
      <c r="P69" s="82"/>
      <c r="Q69" s="82"/>
      <c r="R69" s="82"/>
      <c r="S69" s="82"/>
      <c r="T69" s="82"/>
      <c r="U69" s="82"/>
      <c r="V69" s="82"/>
      <c r="W69" s="82"/>
      <c r="X69" s="82"/>
      <c r="Y69" s="82"/>
      <c r="Z69" s="82"/>
    </row>
    <row r="70">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row>
    <row r="71">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row>
    <row r="72">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row>
    <row r="73">
      <c r="A73" s="82"/>
      <c r="B73" s="82"/>
      <c r="C73" s="82"/>
      <c r="D73" s="82"/>
      <c r="E73" s="82"/>
      <c r="F73" s="82"/>
      <c r="G73" s="82"/>
      <c r="H73" s="82"/>
      <c r="I73" s="82"/>
      <c r="J73" s="82"/>
      <c r="K73" s="82"/>
      <c r="L73" s="82"/>
      <c r="M73" s="82"/>
      <c r="N73" s="82"/>
      <c r="O73" s="82"/>
      <c r="P73" s="82"/>
      <c r="Q73" s="82"/>
      <c r="R73" s="82"/>
      <c r="S73" s="82"/>
      <c r="T73" s="82"/>
      <c r="U73" s="82"/>
      <c r="V73" s="82"/>
      <c r="W73" s="82"/>
      <c r="X73" s="82"/>
      <c r="Y73" s="82"/>
      <c r="Z73" s="82"/>
    </row>
    <row r="74">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row>
    <row r="75">
      <c r="A75" s="82"/>
      <c r="B75" s="82"/>
      <c r="C75" s="82"/>
      <c r="D75" s="82"/>
      <c r="E75" s="82"/>
      <c r="F75" s="82"/>
      <c r="G75" s="82"/>
      <c r="H75" s="82"/>
      <c r="I75" s="82"/>
      <c r="J75" s="82"/>
      <c r="K75" s="82"/>
      <c r="L75" s="82"/>
      <c r="M75" s="82"/>
      <c r="N75" s="82"/>
      <c r="O75" s="82"/>
      <c r="P75" s="82"/>
      <c r="Q75" s="82"/>
      <c r="R75" s="82"/>
      <c r="S75" s="82"/>
      <c r="T75" s="82"/>
      <c r="U75" s="82"/>
      <c r="V75" s="82"/>
      <c r="W75" s="82"/>
      <c r="X75" s="82"/>
      <c r="Y75" s="82"/>
      <c r="Z75" s="82"/>
    </row>
    <row r="76">
      <c r="A76" s="82"/>
      <c r="B76" s="82"/>
      <c r="C76" s="82"/>
      <c r="D76" s="82"/>
      <c r="E76" s="82"/>
      <c r="F76" s="82"/>
      <c r="G76" s="82"/>
      <c r="H76" s="82"/>
      <c r="I76" s="82"/>
      <c r="J76" s="82"/>
      <c r="K76" s="82"/>
      <c r="L76" s="82"/>
      <c r="M76" s="82"/>
      <c r="N76" s="82"/>
      <c r="O76" s="82"/>
      <c r="P76" s="82"/>
      <c r="Q76" s="82"/>
      <c r="R76" s="82"/>
      <c r="S76" s="82"/>
      <c r="T76" s="82"/>
      <c r="U76" s="82"/>
      <c r="V76" s="82"/>
      <c r="W76" s="82"/>
      <c r="X76" s="82"/>
      <c r="Y76" s="82"/>
      <c r="Z76" s="82"/>
    </row>
    <row r="77">
      <c r="A77" s="82"/>
      <c r="B77" s="82"/>
      <c r="C77" s="82"/>
      <c r="D77" s="82"/>
      <c r="E77" s="82"/>
      <c r="F77" s="82"/>
      <c r="G77" s="82"/>
      <c r="H77" s="82"/>
      <c r="I77" s="82"/>
      <c r="J77" s="82"/>
      <c r="K77" s="82"/>
      <c r="L77" s="82"/>
      <c r="M77" s="82"/>
      <c r="N77" s="82"/>
      <c r="O77" s="82"/>
      <c r="P77" s="82"/>
      <c r="Q77" s="82"/>
      <c r="R77" s="82"/>
      <c r="S77" s="82"/>
      <c r="T77" s="82"/>
      <c r="U77" s="82"/>
      <c r="V77" s="82"/>
      <c r="W77" s="82"/>
      <c r="X77" s="82"/>
      <c r="Y77" s="82"/>
      <c r="Z77" s="82"/>
    </row>
    <row r="78">
      <c r="A78" s="82"/>
      <c r="B78" s="82"/>
      <c r="C78" s="82"/>
      <c r="D78" s="82"/>
      <c r="E78" s="82"/>
      <c r="F78" s="82"/>
      <c r="G78" s="82"/>
      <c r="H78" s="82"/>
      <c r="I78" s="82"/>
      <c r="J78" s="82"/>
      <c r="K78" s="82"/>
      <c r="L78" s="82"/>
      <c r="M78" s="82"/>
      <c r="N78" s="82"/>
      <c r="O78" s="82"/>
      <c r="P78" s="82"/>
      <c r="Q78" s="82"/>
      <c r="R78" s="82"/>
      <c r="S78" s="82"/>
      <c r="T78" s="82"/>
      <c r="U78" s="82"/>
      <c r="V78" s="82"/>
      <c r="W78" s="82"/>
      <c r="X78" s="82"/>
      <c r="Y78" s="82"/>
      <c r="Z78" s="82"/>
    </row>
    <row r="79">
      <c r="A79" s="82"/>
      <c r="B79" s="82"/>
      <c r="C79" s="82"/>
      <c r="D79" s="82"/>
      <c r="E79" s="82"/>
      <c r="F79" s="82"/>
      <c r="G79" s="82"/>
      <c r="H79" s="82"/>
      <c r="I79" s="82"/>
      <c r="J79" s="82"/>
      <c r="K79" s="82"/>
      <c r="L79" s="82"/>
      <c r="M79" s="82"/>
      <c r="N79" s="82"/>
      <c r="O79" s="82"/>
      <c r="P79" s="82"/>
      <c r="Q79" s="82"/>
      <c r="R79" s="82"/>
      <c r="S79" s="82"/>
      <c r="T79" s="82"/>
      <c r="U79" s="82"/>
      <c r="V79" s="82"/>
      <c r="W79" s="82"/>
      <c r="X79" s="82"/>
      <c r="Y79" s="82"/>
      <c r="Z79" s="82"/>
    </row>
    <row r="80">
      <c r="A80" s="82"/>
      <c r="B80" s="82"/>
      <c r="C80" s="82"/>
      <c r="D80" s="82"/>
      <c r="E80" s="82"/>
      <c r="F80" s="82"/>
      <c r="G80" s="82"/>
      <c r="H80" s="82"/>
      <c r="I80" s="82"/>
      <c r="J80" s="82"/>
      <c r="K80" s="82"/>
      <c r="L80" s="82"/>
      <c r="M80" s="82"/>
      <c r="N80" s="82"/>
      <c r="O80" s="82"/>
      <c r="P80" s="82"/>
      <c r="Q80" s="82"/>
      <c r="R80" s="82"/>
      <c r="S80" s="82"/>
      <c r="T80" s="82"/>
      <c r="U80" s="82"/>
      <c r="V80" s="82"/>
      <c r="W80" s="82"/>
      <c r="X80" s="82"/>
      <c r="Y80" s="82"/>
      <c r="Z80" s="82"/>
    </row>
    <row r="81">
      <c r="A81" s="82"/>
      <c r="B81" s="82"/>
      <c r="C81" s="82"/>
      <c r="D81" s="82"/>
      <c r="E81" s="82"/>
      <c r="F81" s="82"/>
      <c r="G81" s="82"/>
      <c r="H81" s="82"/>
      <c r="I81" s="82"/>
      <c r="J81" s="82"/>
      <c r="K81" s="82"/>
      <c r="L81" s="82"/>
      <c r="M81" s="82"/>
      <c r="N81" s="82"/>
      <c r="O81" s="82"/>
      <c r="P81" s="82"/>
      <c r="Q81" s="82"/>
      <c r="R81" s="82"/>
      <c r="S81" s="82"/>
      <c r="T81" s="82"/>
      <c r="U81" s="82"/>
      <c r="V81" s="82"/>
      <c r="W81" s="82"/>
      <c r="X81" s="82"/>
      <c r="Y81" s="82"/>
      <c r="Z81" s="82"/>
    </row>
    <row r="82">
      <c r="A82" s="82"/>
      <c r="B82" s="82"/>
      <c r="C82" s="82"/>
      <c r="D82" s="82"/>
      <c r="E82" s="82"/>
      <c r="F82" s="82"/>
      <c r="G82" s="82"/>
      <c r="H82" s="82"/>
      <c r="I82" s="82"/>
      <c r="J82" s="82"/>
      <c r="K82" s="82"/>
      <c r="L82" s="82"/>
      <c r="M82" s="82"/>
      <c r="N82" s="82"/>
      <c r="O82" s="82"/>
      <c r="P82" s="82"/>
      <c r="Q82" s="82"/>
      <c r="R82" s="82"/>
      <c r="S82" s="82"/>
      <c r="T82" s="82"/>
      <c r="U82" s="82"/>
      <c r="V82" s="82"/>
      <c r="W82" s="82"/>
      <c r="X82" s="82"/>
      <c r="Y82" s="82"/>
      <c r="Z82" s="82"/>
    </row>
    <row r="83">
      <c r="A83" s="82"/>
      <c r="B83" s="82"/>
      <c r="C83" s="82"/>
      <c r="D83" s="82"/>
      <c r="E83" s="82"/>
      <c r="F83" s="82"/>
      <c r="G83" s="82"/>
      <c r="H83" s="82"/>
      <c r="I83" s="82"/>
      <c r="J83" s="82"/>
      <c r="K83" s="82"/>
      <c r="L83" s="82"/>
      <c r="M83" s="82"/>
      <c r="N83" s="82"/>
      <c r="O83" s="82"/>
      <c r="P83" s="82"/>
      <c r="Q83" s="82"/>
      <c r="R83" s="82"/>
      <c r="S83" s="82"/>
      <c r="T83" s="82"/>
      <c r="U83" s="82"/>
      <c r="V83" s="82"/>
      <c r="W83" s="82"/>
      <c r="X83" s="82"/>
      <c r="Y83" s="82"/>
      <c r="Z83" s="82"/>
    </row>
    <row r="84">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row r="85">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row>
    <row r="86">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row>
    <row r="87">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row>
    <row r="88">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row>
    <row r="89">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row>
    <row r="90">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row>
    <row r="91">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row>
    <row r="92">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row>
    <row r="93">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row>
    <row r="94">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row>
    <row r="95">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row>
    <row r="96">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row>
    <row r="97">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row>
    <row r="98">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row>
    <row r="99">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row>
    <row r="100">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row>
    <row r="101">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row>
    <row r="102">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row>
    <row r="103">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row>
    <row r="104">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row>
    <row r="105">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row>
    <row r="106">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row>
    <row r="107">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row>
    <row r="108">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row>
    <row r="109">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row>
    <row r="110">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row>
    <row r="111">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row>
    <row r="112">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row>
    <row r="113">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row>
    <row r="114">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row>
    <row r="115">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row>
    <row r="116">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row>
    <row r="117">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row>
    <row r="118">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row>
    <row r="119">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row>
    <row r="120">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row>
    <row r="121">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row>
    <row r="122">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row>
    <row r="123">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row>
    <row r="124">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row>
    <row r="125">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row>
    <row r="126">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row>
    <row r="127">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row>
    <row r="128">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row>
    <row r="129">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row>
    <row r="130">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row>
    <row r="131">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row>
    <row r="132">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row>
    <row r="133">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row>
    <row r="134">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row>
    <row r="135">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row>
    <row r="136">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row>
    <row r="137">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row>
    <row r="138">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row>
    <row r="139">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row>
    <row r="140">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row>
    <row r="141">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row>
    <row r="142">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row>
    <row r="143">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row>
    <row r="144">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row>
    <row r="145">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row>
    <row r="146">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row>
    <row r="147">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row>
    <row r="148">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row>
    <row r="149">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row>
    <row r="150">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row>
    <row r="151">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row>
    <row r="152">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row>
    <row r="153">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row>
    <row r="154">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row>
    <row r="155">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row>
    <row r="156">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row>
    <row r="157">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row>
    <row r="158">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row>
    <row r="159">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row>
    <row r="160">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row>
    <row r="161">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row>
    <row r="162">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row>
    <row r="163">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row>
    <row r="164">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row>
    <row r="165">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row>
    <row r="166">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row>
    <row r="167">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row>
    <row r="168">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row>
    <row r="169">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row>
    <row r="170">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row>
    <row r="171">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row>
    <row r="172">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row>
    <row r="173">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row>
    <row r="174">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row>
    <row r="175">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row>
    <row r="176">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row>
    <row r="177">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row>
    <row r="178">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row>
    <row r="179">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row>
    <row r="180">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row>
    <row r="181">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row>
    <row r="182">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row>
    <row r="183">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row>
    <row r="184">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row>
    <row r="185">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row>
    <row r="186">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row>
    <row r="187">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row>
    <row r="188">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row>
    <row r="189">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row>
    <row r="190">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row>
    <row r="191">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row>
    <row r="192">
      <c r="A192" s="82"/>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row>
    <row r="193">
      <c r="A193" s="82"/>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row>
    <row r="194">
      <c r="A194" s="82"/>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row>
    <row r="195">
      <c r="A195" s="82"/>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row>
    <row r="196">
      <c r="A196" s="82"/>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row>
    <row r="197">
      <c r="A197" s="82"/>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row>
    <row r="198">
      <c r="A198" s="82"/>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row>
    <row r="199">
      <c r="A199" s="82"/>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row>
    <row r="200">
      <c r="A200" s="82"/>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row>
    <row r="201">
      <c r="A201" s="82"/>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row>
    <row r="202">
      <c r="A202" s="82"/>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row>
    <row r="203">
      <c r="A203" s="82"/>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row>
    <row r="204">
      <c r="A204" s="82"/>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row>
    <row r="205">
      <c r="A205" s="82"/>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row>
    <row r="206">
      <c r="A206" s="82"/>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row>
    <row r="207">
      <c r="A207" s="82"/>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row>
    <row r="208">
      <c r="A208" s="82"/>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row>
    <row r="209">
      <c r="A209" s="82"/>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row>
    <row r="210">
      <c r="A210" s="82"/>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row>
    <row r="211">
      <c r="A211" s="82"/>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row>
    <row r="212">
      <c r="A212" s="82"/>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row>
    <row r="213">
      <c r="A213" s="82"/>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row>
    <row r="214">
      <c r="A214" s="82"/>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row>
    <row r="215">
      <c r="A215" s="82"/>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row>
    <row r="216">
      <c r="A216" s="82"/>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row>
    <row r="217">
      <c r="A217" s="82"/>
      <c r="B217" s="82"/>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row>
    <row r="218">
      <c r="A218" s="82"/>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row>
    <row r="219">
      <c r="A219" s="82"/>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row>
    <row r="220">
      <c r="A220" s="82"/>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row>
    <row r="221">
      <c r="A221" s="82"/>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row>
    <row r="222">
      <c r="A222" s="82"/>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row>
    <row r="223">
      <c r="A223" s="82"/>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row>
    <row r="224">
      <c r="A224" s="82"/>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row>
    <row r="225">
      <c r="A225" s="82"/>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row>
    <row r="226">
      <c r="A226" s="82"/>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row>
    <row r="227">
      <c r="A227" s="82"/>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row>
    <row r="228">
      <c r="A228" s="82"/>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row>
    <row r="229">
      <c r="A229" s="82"/>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row>
    <row r="230">
      <c r="A230" s="82"/>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row>
    <row r="231">
      <c r="A231" s="82"/>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row>
    <row r="232">
      <c r="A232" s="82"/>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row>
    <row r="233">
      <c r="A233" s="82"/>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row>
    <row r="234">
      <c r="A234" s="82"/>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row>
    <row r="235">
      <c r="A235" s="82"/>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row>
    <row r="236">
      <c r="A236" s="82"/>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row>
    <row r="237">
      <c r="A237" s="82"/>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row>
    <row r="238">
      <c r="A238" s="82"/>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row>
    <row r="239">
      <c r="A239" s="82"/>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row>
    <row r="240">
      <c r="A240" s="82"/>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row>
    <row r="241">
      <c r="A241" s="82"/>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row>
    <row r="242">
      <c r="A242" s="82"/>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row>
    <row r="243">
      <c r="A243" s="82"/>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row>
    <row r="244">
      <c r="A244" s="82"/>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row>
    <row r="245">
      <c r="A245" s="82"/>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row>
    <row r="246">
      <c r="A246" s="82"/>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row>
    <row r="247">
      <c r="A247" s="82"/>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row>
    <row r="248">
      <c r="A248" s="82"/>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row>
    <row r="249">
      <c r="A249" s="82"/>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row>
    <row r="250">
      <c r="A250" s="82"/>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row>
    <row r="251">
      <c r="A251" s="82"/>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row>
    <row r="252">
      <c r="A252" s="82"/>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row>
    <row r="253">
      <c r="A253" s="82"/>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row>
    <row r="254">
      <c r="A254" s="82"/>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row>
    <row r="255">
      <c r="A255" s="82"/>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row>
    <row r="256">
      <c r="A256" s="82"/>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row>
    <row r="257">
      <c r="A257" s="82"/>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row>
    <row r="258">
      <c r="A258" s="82"/>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row>
    <row r="259">
      <c r="A259" s="82"/>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row>
    <row r="260">
      <c r="A260" s="82"/>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row>
    <row r="261">
      <c r="A261" s="82"/>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row>
    <row r="262">
      <c r="A262" s="82"/>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row>
    <row r="263">
      <c r="A263" s="82"/>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row>
    <row r="264">
      <c r="A264" s="82"/>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row>
    <row r="265">
      <c r="A265" s="82"/>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row>
    <row r="266">
      <c r="A266" s="82"/>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row>
    <row r="267">
      <c r="A267" s="82"/>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row>
    <row r="268">
      <c r="A268" s="82"/>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row>
    <row r="269">
      <c r="A269" s="82"/>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row>
    <row r="270">
      <c r="A270" s="82"/>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row>
    <row r="271">
      <c r="A271" s="82"/>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row>
    <row r="272">
      <c r="A272" s="82"/>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row>
    <row r="273">
      <c r="A273" s="82"/>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row>
    <row r="274">
      <c r="A274" s="82"/>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row>
    <row r="275">
      <c r="A275" s="82"/>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row>
    <row r="276">
      <c r="A276" s="82"/>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row>
    <row r="277">
      <c r="A277" s="82"/>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row>
    <row r="278">
      <c r="A278" s="82"/>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row>
    <row r="279">
      <c r="A279" s="82"/>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row>
    <row r="280">
      <c r="A280" s="82"/>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row>
    <row r="281">
      <c r="A281" s="82"/>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row>
    <row r="282">
      <c r="A282" s="82"/>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row>
    <row r="283">
      <c r="A283" s="82"/>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row>
    <row r="284">
      <c r="A284" s="82"/>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row>
    <row r="285">
      <c r="A285" s="82"/>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row>
    <row r="286">
      <c r="A286" s="82"/>
      <c r="B286" s="82"/>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row>
    <row r="287">
      <c r="A287" s="82"/>
      <c r="B287" s="82"/>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row>
    <row r="288">
      <c r="A288" s="82"/>
      <c r="B288" s="82"/>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row>
    <row r="289">
      <c r="A289" s="82"/>
      <c r="B289" s="82"/>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row>
    <row r="290">
      <c r="A290" s="82"/>
      <c r="B290" s="82"/>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row>
    <row r="291">
      <c r="A291" s="82"/>
      <c r="B291" s="82"/>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row>
    <row r="292">
      <c r="A292" s="82"/>
      <c r="B292" s="82"/>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row>
    <row r="293">
      <c r="A293" s="82"/>
      <c r="B293" s="82"/>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row>
    <row r="294">
      <c r="A294" s="82"/>
      <c r="B294" s="82"/>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row>
    <row r="295">
      <c r="A295" s="82"/>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row>
    <row r="296">
      <c r="A296" s="82"/>
      <c r="B296" s="82"/>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row>
    <row r="297">
      <c r="A297" s="82"/>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row>
    <row r="298">
      <c r="A298" s="82"/>
      <c r="B298" s="82"/>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row>
    <row r="299">
      <c r="A299" s="82"/>
      <c r="B299" s="82"/>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row>
    <row r="300">
      <c r="A300" s="82"/>
      <c r="B300" s="82"/>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row>
    <row r="301">
      <c r="A301" s="82"/>
      <c r="B301" s="82"/>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row>
    <row r="302">
      <c r="A302" s="82"/>
      <c r="B302" s="82"/>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row>
    <row r="303">
      <c r="A303" s="82"/>
      <c r="B303" s="82"/>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row>
    <row r="304">
      <c r="A304" s="82"/>
      <c r="B304" s="82"/>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row>
    <row r="305">
      <c r="A305" s="82"/>
      <c r="B305" s="82"/>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row>
    <row r="306">
      <c r="A306" s="82"/>
      <c r="B306" s="82"/>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row>
    <row r="307">
      <c r="A307" s="82"/>
      <c r="B307" s="82"/>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row>
    <row r="308">
      <c r="A308" s="82"/>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row>
    <row r="309">
      <c r="A309" s="82"/>
      <c r="B309" s="82"/>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row>
    <row r="310">
      <c r="A310" s="82"/>
      <c r="B310" s="82"/>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row>
    <row r="311">
      <c r="A311" s="82"/>
      <c r="B311" s="82"/>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row>
    <row r="312">
      <c r="A312" s="82"/>
      <c r="B312" s="82"/>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row>
    <row r="313">
      <c r="A313" s="82"/>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row>
    <row r="314">
      <c r="A314" s="82"/>
      <c r="B314" s="82"/>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row>
    <row r="315">
      <c r="A315" s="82"/>
      <c r="B315" s="82"/>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row>
    <row r="316">
      <c r="A316" s="82"/>
      <c r="B316" s="82"/>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row>
    <row r="317">
      <c r="A317" s="82"/>
      <c r="B317" s="82"/>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row>
    <row r="318">
      <c r="A318" s="82"/>
      <c r="B318" s="82"/>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row>
    <row r="319">
      <c r="A319" s="82"/>
      <c r="B319" s="82"/>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row>
    <row r="320">
      <c r="A320" s="82"/>
      <c r="B320" s="82"/>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row>
    <row r="321">
      <c r="A321" s="82"/>
      <c r="B321" s="82"/>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row>
    <row r="322">
      <c r="A322" s="82"/>
      <c r="B322" s="82"/>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row>
    <row r="323">
      <c r="A323" s="82"/>
      <c r="B323" s="82"/>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row>
    <row r="324">
      <c r="A324" s="82"/>
      <c r="B324" s="82"/>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row>
    <row r="325">
      <c r="A325" s="82"/>
      <c r="B325" s="82"/>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row>
    <row r="326">
      <c r="A326" s="82"/>
      <c r="B326" s="82"/>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row>
    <row r="327">
      <c r="A327" s="82"/>
      <c r="B327" s="82"/>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row>
    <row r="328">
      <c r="A328" s="82"/>
      <c r="B328" s="82"/>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row>
    <row r="329">
      <c r="A329" s="82"/>
      <c r="B329" s="82"/>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row>
    <row r="330">
      <c r="A330" s="82"/>
      <c r="B330" s="82"/>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row>
    <row r="331">
      <c r="A331" s="82"/>
      <c r="B331" s="82"/>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row>
    <row r="332">
      <c r="A332" s="82"/>
      <c r="B332" s="82"/>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row>
    <row r="333">
      <c r="A333" s="82"/>
      <c r="B333" s="82"/>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row>
    <row r="334">
      <c r="A334" s="82"/>
      <c r="B334" s="82"/>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row>
    <row r="335">
      <c r="A335" s="82"/>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row>
    <row r="336">
      <c r="A336" s="82"/>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row>
    <row r="337">
      <c r="A337" s="82"/>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row>
    <row r="338">
      <c r="A338" s="82"/>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row>
    <row r="339">
      <c r="A339" s="82"/>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row>
    <row r="340">
      <c r="A340" s="82"/>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row>
    <row r="341">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row>
    <row r="342">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row>
    <row r="343">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row>
    <row r="344">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row>
    <row r="345">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row>
    <row r="346">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row>
    <row r="347">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row>
    <row r="348">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row>
    <row r="349">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row>
    <row r="350">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row>
    <row r="351">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row>
    <row r="352">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row>
    <row r="353">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row>
    <row r="354">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row>
    <row r="355">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row>
    <row r="356">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row>
    <row r="357">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row>
    <row r="358">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row>
    <row r="359">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row>
    <row r="360">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row>
    <row r="361">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row>
    <row r="362">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row>
    <row r="363">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row>
    <row r="364">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row>
    <row r="365">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row>
    <row r="366">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row>
    <row r="367">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row>
    <row r="368">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row>
    <row r="369">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row>
    <row r="370">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row>
    <row r="371">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row>
    <row r="372">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row>
    <row r="373">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row>
    <row r="374">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row>
    <row r="375">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row>
    <row r="376">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row>
    <row r="377">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row>
    <row r="378">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row>
    <row r="379">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row>
    <row r="380">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row>
    <row r="381">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row>
    <row r="382">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row>
    <row r="383">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row>
    <row r="384">
      <c r="A384" s="82"/>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row>
    <row r="385">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row>
    <row r="386">
      <c r="A386" s="82"/>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row>
    <row r="387">
      <c r="A387" s="82"/>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row>
    <row r="388">
      <c r="A388" s="82"/>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row>
    <row r="389">
      <c r="A389" s="82"/>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row>
    <row r="390">
      <c r="A390" s="82"/>
      <c r="B390" s="82"/>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row>
    <row r="391">
      <c r="A391" s="82"/>
      <c r="B391" s="82"/>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row>
    <row r="392">
      <c r="A392" s="82"/>
      <c r="B392" s="82"/>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row>
    <row r="393">
      <c r="A393" s="82"/>
      <c r="B393" s="82"/>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row>
    <row r="394">
      <c r="A394" s="82"/>
      <c r="B394" s="82"/>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row>
    <row r="395">
      <c r="A395" s="82"/>
      <c r="B395" s="82"/>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row>
    <row r="396">
      <c r="A396" s="82"/>
      <c r="B396" s="82"/>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row>
    <row r="397">
      <c r="A397" s="82"/>
      <c r="B397" s="82"/>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row>
    <row r="398">
      <c r="A398" s="82"/>
      <c r="B398" s="82"/>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row>
    <row r="399">
      <c r="A399" s="82"/>
      <c r="B399" s="82"/>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row>
    <row r="400">
      <c r="A400" s="82"/>
      <c r="B400" s="82"/>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row>
    <row r="401">
      <c r="A401" s="82"/>
      <c r="B401" s="82"/>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row>
    <row r="402">
      <c r="A402" s="82"/>
      <c r="B402" s="82"/>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row>
    <row r="403">
      <c r="A403" s="82"/>
      <c r="B403" s="82"/>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row>
    <row r="404">
      <c r="A404" s="82"/>
      <c r="B404" s="82"/>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row>
    <row r="405">
      <c r="A405" s="82"/>
      <c r="B405" s="82"/>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row>
    <row r="406">
      <c r="A406" s="82"/>
      <c r="B406" s="82"/>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row>
    <row r="407">
      <c r="A407" s="82"/>
      <c r="B407" s="82"/>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row>
    <row r="408">
      <c r="A408" s="82"/>
      <c r="B408" s="82"/>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row>
    <row r="409">
      <c r="A409" s="82"/>
      <c r="B409" s="82"/>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row>
    <row r="410">
      <c r="A410" s="82"/>
      <c r="B410" s="82"/>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row>
    <row r="411">
      <c r="A411" s="82"/>
      <c r="B411" s="82"/>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row>
    <row r="412">
      <c r="A412" s="82"/>
      <c r="B412" s="82"/>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row>
    <row r="413">
      <c r="A413" s="82"/>
      <c r="B413" s="82"/>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row>
    <row r="414">
      <c r="A414" s="82"/>
      <c r="B414" s="82"/>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row>
    <row r="415">
      <c r="A415" s="82"/>
      <c r="B415" s="82"/>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row>
    <row r="416">
      <c r="A416" s="82"/>
      <c r="B416" s="82"/>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row>
    <row r="417">
      <c r="A417" s="82"/>
      <c r="B417" s="82"/>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row>
    <row r="418">
      <c r="A418" s="82"/>
      <c r="B418" s="82"/>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row>
    <row r="419">
      <c r="A419" s="82"/>
      <c r="B419" s="82"/>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row>
    <row r="420">
      <c r="A420" s="82"/>
      <c r="B420" s="82"/>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row>
    <row r="421">
      <c r="A421" s="82"/>
      <c r="B421" s="82"/>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row>
    <row r="422">
      <c r="A422" s="82"/>
      <c r="B422" s="82"/>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row>
    <row r="423">
      <c r="A423" s="82"/>
      <c r="B423" s="82"/>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row>
    <row r="424">
      <c r="A424" s="82"/>
      <c r="B424" s="82"/>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row>
    <row r="425">
      <c r="A425" s="82"/>
      <c r="B425" s="82"/>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row>
    <row r="426">
      <c r="A426" s="82"/>
      <c r="B426" s="82"/>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row>
    <row r="427">
      <c r="A427" s="82"/>
      <c r="B427" s="82"/>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row>
    <row r="428">
      <c r="A428" s="82"/>
      <c r="B428" s="82"/>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row>
    <row r="429">
      <c r="A429" s="82"/>
      <c r="B429" s="82"/>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row>
    <row r="430">
      <c r="A430" s="82"/>
      <c r="B430" s="82"/>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row>
    <row r="431">
      <c r="A431" s="82"/>
      <c r="B431" s="82"/>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row>
    <row r="432">
      <c r="A432" s="82"/>
      <c r="B432" s="82"/>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row>
    <row r="433">
      <c r="A433" s="82"/>
      <c r="B433" s="82"/>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row>
    <row r="434">
      <c r="A434" s="82"/>
      <c r="B434" s="82"/>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row>
    <row r="435">
      <c r="A435" s="82"/>
      <c r="B435" s="82"/>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row>
    <row r="436">
      <c r="A436" s="82"/>
      <c r="B436" s="82"/>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row>
    <row r="437">
      <c r="A437" s="82"/>
      <c r="B437" s="82"/>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row>
    <row r="438">
      <c r="A438" s="82"/>
      <c r="B438" s="82"/>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row>
    <row r="439">
      <c r="A439" s="82"/>
      <c r="B439" s="82"/>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row>
    <row r="440">
      <c r="A440" s="82"/>
      <c r="B440" s="82"/>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row>
    <row r="441">
      <c r="A441" s="82"/>
      <c r="B441" s="82"/>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row>
    <row r="442">
      <c r="A442" s="82"/>
      <c r="B442" s="82"/>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row>
    <row r="443">
      <c r="A443" s="82"/>
      <c r="B443" s="82"/>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row>
    <row r="444">
      <c r="A444" s="82"/>
      <c r="B444" s="82"/>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row>
    <row r="445">
      <c r="A445" s="82"/>
      <c r="B445" s="82"/>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row>
    <row r="446">
      <c r="A446" s="82"/>
      <c r="B446" s="82"/>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row>
    <row r="447">
      <c r="A447" s="82"/>
      <c r="B447" s="82"/>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row>
    <row r="448">
      <c r="A448" s="82"/>
      <c r="B448" s="82"/>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row>
    <row r="449">
      <c r="A449" s="82"/>
      <c r="B449" s="82"/>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row>
    <row r="450">
      <c r="A450" s="82"/>
      <c r="B450" s="82"/>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row>
    <row r="451">
      <c r="A451" s="82"/>
      <c r="B451" s="82"/>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row>
    <row r="452">
      <c r="A452" s="82"/>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row>
    <row r="453">
      <c r="A453" s="82"/>
      <c r="B453" s="82"/>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row>
    <row r="454">
      <c r="A454" s="82"/>
      <c r="B454" s="82"/>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row>
    <row r="455">
      <c r="A455" s="82"/>
      <c r="B455" s="82"/>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row>
    <row r="456">
      <c r="A456" s="82"/>
      <c r="B456" s="82"/>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row>
    <row r="457">
      <c r="A457" s="82"/>
      <c r="B457" s="82"/>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row>
    <row r="458">
      <c r="A458" s="82"/>
      <c r="B458" s="82"/>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row>
    <row r="459">
      <c r="A459" s="82"/>
      <c r="B459" s="82"/>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row>
    <row r="460">
      <c r="A460" s="82"/>
      <c r="B460" s="82"/>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row>
    <row r="461">
      <c r="A461" s="82"/>
      <c r="B461" s="82"/>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row>
    <row r="462">
      <c r="A462" s="82"/>
      <c r="B462" s="82"/>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row>
    <row r="463">
      <c r="A463" s="82"/>
      <c r="B463" s="82"/>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row>
    <row r="464">
      <c r="A464" s="82"/>
      <c r="B464" s="82"/>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row>
    <row r="465">
      <c r="A465" s="82"/>
      <c r="B465" s="82"/>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row>
    <row r="466">
      <c r="A466" s="82"/>
      <c r="B466" s="82"/>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row>
    <row r="467">
      <c r="A467" s="82"/>
      <c r="B467" s="82"/>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row>
    <row r="468">
      <c r="A468" s="82"/>
      <c r="B468" s="82"/>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row>
    <row r="469">
      <c r="A469" s="82"/>
      <c r="B469" s="82"/>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row>
    <row r="470">
      <c r="A470" s="82"/>
      <c r="B470" s="82"/>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row>
    <row r="471">
      <c r="A471" s="82"/>
      <c r="B471" s="82"/>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row>
    <row r="472">
      <c r="A472" s="82"/>
      <c r="B472" s="82"/>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row>
    <row r="473">
      <c r="A473" s="82"/>
      <c r="B473" s="82"/>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row>
    <row r="474">
      <c r="A474" s="82"/>
      <c r="B474" s="82"/>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row>
    <row r="475">
      <c r="A475" s="82"/>
      <c r="B475" s="82"/>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row>
    <row r="476">
      <c r="A476" s="82"/>
      <c r="B476" s="82"/>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row>
    <row r="477">
      <c r="A477" s="82"/>
      <c r="B477" s="82"/>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row>
    <row r="478">
      <c r="A478" s="82"/>
      <c r="B478" s="82"/>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row>
    <row r="479">
      <c r="A479" s="82"/>
      <c r="B479" s="82"/>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row>
    <row r="480">
      <c r="A480" s="82"/>
      <c r="B480" s="82"/>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row>
    <row r="481">
      <c r="A481" s="82"/>
      <c r="B481" s="82"/>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row>
    <row r="482">
      <c r="A482" s="82"/>
      <c r="B482" s="82"/>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row>
    <row r="483">
      <c r="A483" s="82"/>
      <c r="B483" s="82"/>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row>
    <row r="484">
      <c r="A484" s="82"/>
      <c r="B484" s="82"/>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row>
    <row r="485">
      <c r="A485" s="82"/>
      <c r="B485" s="82"/>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row>
    <row r="486">
      <c r="A486" s="82"/>
      <c r="B486" s="82"/>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row>
    <row r="487">
      <c r="A487" s="82"/>
      <c r="B487" s="82"/>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row>
    <row r="488">
      <c r="A488" s="82"/>
      <c r="B488" s="82"/>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row>
    <row r="489">
      <c r="A489" s="82"/>
      <c r="B489" s="82"/>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row>
    <row r="490">
      <c r="A490" s="82"/>
      <c r="B490" s="82"/>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row>
    <row r="491">
      <c r="A491" s="82"/>
      <c r="B491" s="82"/>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row>
    <row r="492">
      <c r="A492" s="82"/>
      <c r="B492" s="82"/>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row>
    <row r="493">
      <c r="A493" s="82"/>
      <c r="B493" s="82"/>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row>
    <row r="494">
      <c r="A494" s="82"/>
      <c r="B494" s="82"/>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row>
    <row r="495">
      <c r="A495" s="82"/>
      <c r="B495" s="82"/>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row>
    <row r="496">
      <c r="A496" s="82"/>
      <c r="B496" s="82"/>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row>
    <row r="497">
      <c r="A497" s="82"/>
      <c r="B497" s="82"/>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row>
    <row r="498">
      <c r="A498" s="82"/>
      <c r="B498" s="82"/>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row>
    <row r="499">
      <c r="A499" s="82"/>
      <c r="B499" s="82"/>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row>
    <row r="500">
      <c r="A500" s="82"/>
      <c r="B500" s="82"/>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row>
    <row r="501">
      <c r="A501" s="82"/>
      <c r="B501" s="82"/>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row>
    <row r="502">
      <c r="A502" s="82"/>
      <c r="B502" s="82"/>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row>
    <row r="503">
      <c r="A503" s="82"/>
      <c r="B503" s="82"/>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row>
    <row r="504">
      <c r="A504" s="82"/>
      <c r="B504" s="82"/>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row>
    <row r="505">
      <c r="A505" s="82"/>
      <c r="B505" s="82"/>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row>
    <row r="506">
      <c r="A506" s="82"/>
      <c r="B506" s="82"/>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row>
    <row r="507">
      <c r="A507" s="82"/>
      <c r="B507" s="82"/>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row>
    <row r="508">
      <c r="A508" s="82"/>
      <c r="B508" s="82"/>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row>
    <row r="509">
      <c r="A509" s="82"/>
      <c r="B509" s="82"/>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row>
    <row r="510">
      <c r="A510" s="82"/>
      <c r="B510" s="82"/>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row>
    <row r="511">
      <c r="A511" s="82"/>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row>
    <row r="512">
      <c r="A512" s="82"/>
      <c r="B512" s="82"/>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row>
    <row r="513">
      <c r="A513" s="82"/>
      <c r="B513" s="82"/>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row>
    <row r="514">
      <c r="A514" s="82"/>
      <c r="B514" s="82"/>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row>
    <row r="515">
      <c r="A515" s="82"/>
      <c r="B515" s="82"/>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row>
    <row r="516">
      <c r="A516" s="82"/>
      <c r="B516" s="82"/>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row>
    <row r="517">
      <c r="A517" s="82"/>
      <c r="B517" s="82"/>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row>
    <row r="518">
      <c r="A518" s="82"/>
      <c r="B518" s="82"/>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row>
    <row r="519">
      <c r="A519" s="82"/>
      <c r="B519" s="82"/>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row>
    <row r="520">
      <c r="A520" s="82"/>
      <c r="B520" s="82"/>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row>
    <row r="521">
      <c r="A521" s="82"/>
      <c r="B521" s="82"/>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row>
    <row r="522">
      <c r="A522" s="82"/>
      <c r="B522" s="82"/>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row>
    <row r="523">
      <c r="A523" s="82"/>
      <c r="B523" s="82"/>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row>
    <row r="524">
      <c r="A524" s="82"/>
      <c r="B524" s="82"/>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row>
    <row r="525">
      <c r="A525" s="82"/>
      <c r="B525" s="82"/>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row>
    <row r="526">
      <c r="A526" s="82"/>
      <c r="B526" s="82"/>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row>
    <row r="527">
      <c r="A527" s="82"/>
      <c r="B527" s="82"/>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row>
    <row r="528">
      <c r="A528" s="82"/>
      <c r="B528" s="82"/>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row>
    <row r="529">
      <c r="A529" s="82"/>
      <c r="B529" s="82"/>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row>
    <row r="530">
      <c r="A530" s="82"/>
      <c r="B530" s="82"/>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row>
    <row r="531">
      <c r="A531" s="82"/>
      <c r="B531" s="82"/>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row>
    <row r="532">
      <c r="A532" s="82"/>
      <c r="B532" s="82"/>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row>
    <row r="533">
      <c r="A533" s="82"/>
      <c r="B533" s="82"/>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row>
    <row r="534">
      <c r="A534" s="82"/>
      <c r="B534" s="82"/>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row>
    <row r="535">
      <c r="A535" s="82"/>
      <c r="B535" s="82"/>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row>
    <row r="536">
      <c r="A536" s="82"/>
      <c r="B536" s="82"/>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row>
    <row r="537">
      <c r="A537" s="82"/>
      <c r="B537" s="82"/>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row>
    <row r="538">
      <c r="A538" s="82"/>
      <c r="B538" s="82"/>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row>
    <row r="539">
      <c r="A539" s="82"/>
      <c r="B539" s="82"/>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row>
    <row r="540">
      <c r="A540" s="82"/>
      <c r="B540" s="82"/>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row>
    <row r="541">
      <c r="A541" s="82"/>
      <c r="B541" s="82"/>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row>
    <row r="542">
      <c r="A542" s="82"/>
      <c r="B542" s="82"/>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row>
    <row r="543">
      <c r="A543" s="82"/>
      <c r="B543" s="82"/>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row>
    <row r="544">
      <c r="A544" s="82"/>
      <c r="B544" s="82"/>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row>
    <row r="545">
      <c r="A545" s="82"/>
      <c r="B545" s="82"/>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row>
    <row r="546">
      <c r="A546" s="82"/>
      <c r="B546" s="82"/>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row>
    <row r="547">
      <c r="A547" s="82"/>
      <c r="B547" s="82"/>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row>
    <row r="548">
      <c r="A548" s="82"/>
      <c r="B548" s="82"/>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row>
    <row r="549">
      <c r="A549" s="82"/>
      <c r="B549" s="82"/>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row>
    <row r="550">
      <c r="A550" s="82"/>
      <c r="B550" s="82"/>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row>
    <row r="551">
      <c r="A551" s="82"/>
      <c r="B551" s="82"/>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row>
    <row r="552">
      <c r="A552" s="82"/>
      <c r="B552" s="82"/>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row>
    <row r="553">
      <c r="A553" s="82"/>
      <c r="B553" s="82"/>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row>
    <row r="554">
      <c r="A554" s="82"/>
      <c r="B554" s="82"/>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row>
    <row r="555">
      <c r="A555" s="82"/>
      <c r="B555" s="82"/>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row>
    <row r="556">
      <c r="A556" s="82"/>
      <c r="B556" s="82"/>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row>
    <row r="557">
      <c r="A557" s="82"/>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row>
    <row r="558">
      <c r="A558" s="82"/>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row>
    <row r="559">
      <c r="A559" s="82"/>
      <c r="B559" s="82"/>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row>
    <row r="560">
      <c r="A560" s="82"/>
      <c r="B560" s="82"/>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row>
    <row r="561">
      <c r="A561" s="82"/>
      <c r="B561" s="82"/>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row>
    <row r="562">
      <c r="A562" s="82"/>
      <c r="B562" s="82"/>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row>
    <row r="563">
      <c r="A563" s="82"/>
      <c r="B563" s="82"/>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row>
    <row r="564">
      <c r="A564" s="82"/>
      <c r="B564" s="82"/>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row>
    <row r="565">
      <c r="A565" s="82"/>
      <c r="B565" s="82"/>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row>
    <row r="566">
      <c r="A566" s="82"/>
      <c r="B566" s="82"/>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row>
    <row r="567">
      <c r="A567" s="82"/>
      <c r="B567" s="82"/>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row>
    <row r="568">
      <c r="A568" s="82"/>
      <c r="B568" s="82"/>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row>
    <row r="569">
      <c r="A569" s="82"/>
      <c r="B569" s="82"/>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row>
    <row r="570">
      <c r="A570" s="82"/>
      <c r="B570" s="82"/>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row>
    <row r="571">
      <c r="A571" s="82"/>
      <c r="B571" s="82"/>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row>
    <row r="572">
      <c r="A572" s="82"/>
      <c r="B572" s="82"/>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row>
    <row r="573">
      <c r="A573" s="82"/>
      <c r="B573" s="82"/>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row>
    <row r="574">
      <c r="A574" s="82"/>
      <c r="B574" s="82"/>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row>
    <row r="575">
      <c r="A575" s="82"/>
      <c r="B575" s="82"/>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row>
    <row r="576">
      <c r="A576" s="82"/>
      <c r="B576" s="82"/>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row>
    <row r="577">
      <c r="A577" s="82"/>
      <c r="B577" s="82"/>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row>
    <row r="578">
      <c r="A578" s="82"/>
      <c r="B578" s="82"/>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row>
    <row r="579">
      <c r="A579" s="82"/>
      <c r="B579" s="82"/>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row>
    <row r="580">
      <c r="A580" s="82"/>
      <c r="B580" s="82"/>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row>
    <row r="581">
      <c r="A581" s="82"/>
      <c r="B581" s="82"/>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row>
    <row r="582">
      <c r="A582" s="82"/>
      <c r="B582" s="82"/>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row>
    <row r="583">
      <c r="A583" s="82"/>
      <c r="B583" s="82"/>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row>
    <row r="584">
      <c r="A584" s="82"/>
      <c r="B584" s="82"/>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row>
    <row r="585">
      <c r="A585" s="82"/>
      <c r="B585" s="82"/>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row>
    <row r="586">
      <c r="A586" s="82"/>
      <c r="B586" s="82"/>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row>
    <row r="587">
      <c r="A587" s="82"/>
      <c r="B587" s="82"/>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row>
    <row r="588">
      <c r="A588" s="82"/>
      <c r="B588" s="82"/>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row>
    <row r="589">
      <c r="A589" s="82"/>
      <c r="B589" s="82"/>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row>
    <row r="590">
      <c r="A590" s="82"/>
      <c r="B590" s="82"/>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row>
    <row r="591">
      <c r="A591" s="82"/>
      <c r="B591" s="82"/>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row>
    <row r="592">
      <c r="A592" s="82"/>
      <c r="B592" s="82"/>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row>
    <row r="593">
      <c r="A593" s="82"/>
      <c r="B593" s="82"/>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row>
    <row r="594">
      <c r="A594" s="82"/>
      <c r="B594" s="82"/>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row>
    <row r="595">
      <c r="A595" s="82"/>
      <c r="B595" s="82"/>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row>
    <row r="596">
      <c r="A596" s="82"/>
      <c r="B596" s="82"/>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row>
    <row r="597">
      <c r="A597" s="82"/>
      <c r="B597" s="82"/>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row>
    <row r="598">
      <c r="A598" s="82"/>
      <c r="B598" s="82"/>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row>
    <row r="599">
      <c r="A599" s="82"/>
      <c r="B599" s="82"/>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row>
    <row r="600">
      <c r="A600" s="82"/>
      <c r="B600" s="82"/>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row>
    <row r="601">
      <c r="A601" s="82"/>
      <c r="B601" s="82"/>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row>
    <row r="602">
      <c r="A602" s="82"/>
      <c r="B602" s="82"/>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row>
    <row r="603">
      <c r="A603" s="82"/>
      <c r="B603" s="82"/>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row>
    <row r="604">
      <c r="A604" s="82"/>
      <c r="B604" s="82"/>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row>
    <row r="605">
      <c r="A605" s="82"/>
      <c r="B605" s="82"/>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row>
    <row r="606">
      <c r="A606" s="82"/>
      <c r="B606" s="82"/>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row>
    <row r="607">
      <c r="A607" s="82"/>
      <c r="B607" s="82"/>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row>
    <row r="608">
      <c r="A608" s="82"/>
      <c r="B608" s="82"/>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row>
    <row r="609">
      <c r="A609" s="82"/>
      <c r="B609" s="82"/>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row>
    <row r="610">
      <c r="A610" s="82"/>
      <c r="B610" s="82"/>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row>
    <row r="611">
      <c r="A611" s="82"/>
      <c r="B611" s="82"/>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row>
    <row r="612">
      <c r="A612" s="82"/>
      <c r="B612" s="82"/>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row>
    <row r="613">
      <c r="A613" s="82"/>
      <c r="B613" s="82"/>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row>
    <row r="614">
      <c r="A614" s="82"/>
      <c r="B614" s="82"/>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row>
    <row r="615">
      <c r="A615" s="82"/>
      <c r="B615" s="82"/>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row>
    <row r="616">
      <c r="A616" s="82"/>
      <c r="B616" s="82"/>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row>
    <row r="617">
      <c r="A617" s="82"/>
      <c r="B617" s="82"/>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row>
    <row r="618">
      <c r="A618" s="82"/>
      <c r="B618" s="82"/>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row>
    <row r="619">
      <c r="A619" s="82"/>
      <c r="B619" s="82"/>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row>
    <row r="620">
      <c r="A620" s="82"/>
      <c r="B620" s="82"/>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row>
    <row r="621">
      <c r="A621" s="82"/>
      <c r="B621" s="82"/>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row>
    <row r="622">
      <c r="A622" s="82"/>
      <c r="B622" s="82"/>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row>
    <row r="623">
      <c r="A623" s="82"/>
      <c r="B623" s="82"/>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row>
    <row r="624">
      <c r="A624" s="82"/>
      <c r="B624" s="82"/>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row>
    <row r="625">
      <c r="A625" s="82"/>
      <c r="B625" s="82"/>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row>
    <row r="626">
      <c r="A626" s="82"/>
      <c r="B626" s="82"/>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row>
    <row r="627">
      <c r="A627" s="82"/>
      <c r="B627" s="82"/>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row>
    <row r="628">
      <c r="A628" s="82"/>
      <c r="B628" s="82"/>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row>
    <row r="629">
      <c r="A629" s="82"/>
      <c r="B629" s="82"/>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row>
    <row r="630">
      <c r="A630" s="82"/>
      <c r="B630" s="82"/>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row>
    <row r="631">
      <c r="A631" s="82"/>
      <c r="B631" s="82"/>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row>
    <row r="632">
      <c r="A632" s="82"/>
      <c r="B632" s="82"/>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row>
    <row r="633">
      <c r="A633" s="82"/>
      <c r="B633" s="82"/>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row>
    <row r="634">
      <c r="A634" s="82"/>
      <c r="B634" s="82"/>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row>
    <row r="635">
      <c r="A635" s="82"/>
      <c r="B635" s="82"/>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row>
    <row r="636">
      <c r="A636" s="82"/>
      <c r="B636" s="82"/>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row>
    <row r="637">
      <c r="A637" s="82"/>
      <c r="B637" s="82"/>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row>
    <row r="638">
      <c r="A638" s="82"/>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row>
    <row r="639">
      <c r="A639" s="82"/>
      <c r="B639" s="82"/>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row>
    <row r="640">
      <c r="A640" s="82"/>
      <c r="B640" s="82"/>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row>
    <row r="641">
      <c r="A641" s="82"/>
      <c r="B641" s="82"/>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row>
    <row r="642">
      <c r="A642" s="82"/>
      <c r="B642" s="82"/>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row>
    <row r="643">
      <c r="A643" s="82"/>
      <c r="B643" s="82"/>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row>
    <row r="644">
      <c r="A644" s="82"/>
      <c r="B644" s="82"/>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row>
    <row r="645">
      <c r="A645" s="82"/>
      <c r="B645" s="82"/>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row>
    <row r="646">
      <c r="A646" s="82"/>
      <c r="B646" s="82"/>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row>
    <row r="647">
      <c r="A647" s="82"/>
      <c r="B647" s="82"/>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row>
    <row r="648">
      <c r="A648" s="82"/>
      <c r="B648" s="82"/>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row>
    <row r="649">
      <c r="A649" s="82"/>
      <c r="B649" s="82"/>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row>
    <row r="650">
      <c r="A650" s="82"/>
      <c r="B650" s="82"/>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row>
    <row r="651">
      <c r="A651" s="82"/>
      <c r="B651" s="82"/>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row>
    <row r="652">
      <c r="A652" s="82"/>
      <c r="B652" s="82"/>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row>
    <row r="653">
      <c r="A653" s="82"/>
      <c r="B653" s="82"/>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row>
    <row r="654">
      <c r="A654" s="82"/>
      <c r="B654" s="82"/>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row>
    <row r="655">
      <c r="A655" s="82"/>
      <c r="B655" s="82"/>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row>
    <row r="656">
      <c r="A656" s="82"/>
      <c r="B656" s="82"/>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row>
    <row r="657">
      <c r="A657" s="82"/>
      <c r="B657" s="82"/>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row>
    <row r="658">
      <c r="A658" s="82"/>
      <c r="B658" s="82"/>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row>
    <row r="659">
      <c r="A659" s="82"/>
      <c r="B659" s="82"/>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row>
    <row r="660">
      <c r="A660" s="82"/>
      <c r="B660" s="82"/>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row>
    <row r="661">
      <c r="A661" s="82"/>
      <c r="B661" s="82"/>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row>
    <row r="662">
      <c r="A662" s="82"/>
      <c r="B662" s="82"/>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row>
    <row r="663">
      <c r="A663" s="82"/>
      <c r="B663" s="82"/>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row>
    <row r="664">
      <c r="A664" s="82"/>
      <c r="B664" s="82"/>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row>
    <row r="665">
      <c r="A665" s="82"/>
      <c r="B665" s="82"/>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row>
    <row r="666">
      <c r="A666" s="82"/>
      <c r="B666" s="82"/>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row>
    <row r="667">
      <c r="A667" s="82"/>
      <c r="B667" s="82"/>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row>
    <row r="668">
      <c r="A668" s="82"/>
      <c r="B668" s="82"/>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row>
    <row r="669">
      <c r="A669" s="82"/>
      <c r="B669" s="82"/>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row>
    <row r="670">
      <c r="A670" s="82"/>
      <c r="B670" s="82"/>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row>
    <row r="671">
      <c r="A671" s="82"/>
      <c r="B671" s="82"/>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row>
    <row r="672">
      <c r="A672" s="82"/>
      <c r="B672" s="82"/>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row>
    <row r="673">
      <c r="A673" s="82"/>
      <c r="B673" s="82"/>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row>
    <row r="674">
      <c r="A674" s="82"/>
      <c r="B674" s="82"/>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row>
    <row r="675">
      <c r="A675" s="82"/>
      <c r="B675" s="82"/>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row>
    <row r="676">
      <c r="A676" s="82"/>
      <c r="B676" s="82"/>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row>
    <row r="677">
      <c r="A677" s="82"/>
      <c r="B677" s="82"/>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row>
    <row r="678">
      <c r="A678" s="82"/>
      <c r="B678" s="82"/>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row>
    <row r="679">
      <c r="A679" s="82"/>
      <c r="B679" s="82"/>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row>
    <row r="680">
      <c r="A680" s="82"/>
      <c r="B680" s="82"/>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row>
    <row r="681">
      <c r="A681" s="82"/>
      <c r="B681" s="82"/>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row>
    <row r="682">
      <c r="A682" s="82"/>
      <c r="B682" s="82"/>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row>
    <row r="683">
      <c r="A683" s="82"/>
      <c r="B683" s="82"/>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row>
    <row r="684">
      <c r="A684" s="82"/>
      <c r="B684" s="82"/>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row>
    <row r="685">
      <c r="A685" s="82"/>
      <c r="B685" s="82"/>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row>
    <row r="686">
      <c r="A686" s="82"/>
      <c r="B686" s="82"/>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row>
    <row r="687">
      <c r="A687" s="82"/>
      <c r="B687" s="82"/>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row>
    <row r="688">
      <c r="A688" s="82"/>
      <c r="B688" s="82"/>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row>
    <row r="689">
      <c r="A689" s="82"/>
      <c r="B689" s="82"/>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row>
    <row r="690">
      <c r="A690" s="82"/>
      <c r="B690" s="82"/>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row>
    <row r="691">
      <c r="A691" s="82"/>
      <c r="B691" s="82"/>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row>
    <row r="692">
      <c r="A692" s="82"/>
      <c r="B692" s="82"/>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row>
    <row r="693">
      <c r="A693" s="82"/>
      <c r="B693" s="82"/>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row>
    <row r="694">
      <c r="A694" s="82"/>
      <c r="B694" s="82"/>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row>
    <row r="695">
      <c r="A695" s="82"/>
      <c r="B695" s="82"/>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row>
    <row r="696">
      <c r="A696" s="82"/>
      <c r="B696" s="82"/>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row>
    <row r="697">
      <c r="A697" s="82"/>
      <c r="B697" s="82"/>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row>
    <row r="698">
      <c r="A698" s="82"/>
      <c r="B698" s="82"/>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row>
    <row r="699">
      <c r="A699" s="82"/>
      <c r="B699" s="82"/>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row>
    <row r="700">
      <c r="A700" s="82"/>
      <c r="B700" s="82"/>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row>
    <row r="701">
      <c r="A701" s="82"/>
      <c r="B701" s="82"/>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row>
    <row r="702">
      <c r="A702" s="82"/>
      <c r="B702" s="82"/>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row>
    <row r="703">
      <c r="A703" s="82"/>
      <c r="B703" s="82"/>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row>
    <row r="704">
      <c r="A704" s="82"/>
      <c r="B704" s="82"/>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row>
    <row r="705">
      <c r="A705" s="82"/>
      <c r="B705" s="82"/>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row>
    <row r="706">
      <c r="A706" s="82"/>
      <c r="B706" s="82"/>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row>
    <row r="707">
      <c r="A707" s="82"/>
      <c r="B707" s="82"/>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row>
    <row r="708">
      <c r="A708" s="82"/>
      <c r="B708" s="82"/>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row>
    <row r="709">
      <c r="A709" s="82"/>
      <c r="B709" s="82"/>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row>
    <row r="710">
      <c r="A710" s="82"/>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row>
    <row r="711">
      <c r="A711" s="82"/>
      <c r="B711" s="82"/>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row>
    <row r="712">
      <c r="A712" s="82"/>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row>
    <row r="713">
      <c r="A713" s="82"/>
      <c r="B713" s="82"/>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row>
    <row r="714">
      <c r="A714" s="82"/>
      <c r="B714" s="82"/>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row>
    <row r="715">
      <c r="A715" s="82"/>
      <c r="B715" s="82"/>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row>
    <row r="716">
      <c r="A716" s="82"/>
      <c r="B716" s="82"/>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row>
    <row r="717">
      <c r="A717" s="82"/>
      <c r="B717" s="82"/>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row>
    <row r="718">
      <c r="A718" s="82"/>
      <c r="B718" s="82"/>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row>
    <row r="719">
      <c r="A719" s="82"/>
      <c r="B719" s="82"/>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row>
    <row r="720">
      <c r="A720" s="82"/>
      <c r="B720" s="82"/>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row>
    <row r="721">
      <c r="A721" s="82"/>
      <c r="B721" s="82"/>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row>
    <row r="722">
      <c r="A722" s="82"/>
      <c r="B722" s="82"/>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row>
    <row r="723">
      <c r="A723" s="82"/>
      <c r="B723" s="82"/>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row>
    <row r="724">
      <c r="A724" s="82"/>
      <c r="B724" s="82"/>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row>
    <row r="725">
      <c r="A725" s="82"/>
      <c r="B725" s="82"/>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row>
    <row r="726">
      <c r="A726" s="82"/>
      <c r="B726" s="82"/>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row>
    <row r="727">
      <c r="A727" s="82"/>
      <c r="B727" s="82"/>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row>
    <row r="728">
      <c r="A728" s="82"/>
      <c r="B728" s="82"/>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row>
    <row r="729">
      <c r="A729" s="82"/>
      <c r="B729" s="82"/>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row>
    <row r="730">
      <c r="A730" s="82"/>
      <c r="B730" s="82"/>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row>
    <row r="731">
      <c r="A731" s="82"/>
      <c r="B731" s="82"/>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row>
    <row r="732">
      <c r="A732" s="82"/>
      <c r="B732" s="82"/>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row>
    <row r="733">
      <c r="A733" s="82"/>
      <c r="B733" s="82"/>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row>
    <row r="734">
      <c r="A734" s="82"/>
      <c r="B734" s="82"/>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row>
    <row r="735">
      <c r="A735" s="82"/>
      <c r="B735" s="82"/>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row>
    <row r="736">
      <c r="A736" s="82"/>
      <c r="B736" s="82"/>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row>
    <row r="737">
      <c r="A737" s="82"/>
      <c r="B737" s="82"/>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row>
    <row r="738">
      <c r="A738" s="82"/>
      <c r="B738" s="82"/>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row>
    <row r="739">
      <c r="A739" s="82"/>
      <c r="B739" s="82"/>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row>
    <row r="740">
      <c r="A740" s="82"/>
      <c r="B740" s="82"/>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row>
    <row r="741">
      <c r="A741" s="82"/>
      <c r="B741" s="82"/>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row>
    <row r="742">
      <c r="A742" s="82"/>
      <c r="B742" s="82"/>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row>
    <row r="743">
      <c r="A743" s="82"/>
      <c r="B743" s="82"/>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row>
    <row r="744">
      <c r="A744" s="82"/>
      <c r="B744" s="82"/>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row>
    <row r="745">
      <c r="A745" s="82"/>
      <c r="B745" s="82"/>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row>
    <row r="746">
      <c r="A746" s="82"/>
      <c r="B746" s="82"/>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row>
    <row r="747">
      <c r="A747" s="82"/>
      <c r="B747" s="82"/>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row>
    <row r="748">
      <c r="A748" s="82"/>
      <c r="B748" s="82"/>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row>
    <row r="749">
      <c r="A749" s="82"/>
      <c r="B749" s="82"/>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row>
    <row r="750">
      <c r="A750" s="82"/>
      <c r="B750" s="82"/>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row>
    <row r="751">
      <c r="A751" s="82"/>
      <c r="B751" s="82"/>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row>
    <row r="752">
      <c r="A752" s="82"/>
      <c r="B752" s="82"/>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row>
    <row r="753">
      <c r="A753" s="82"/>
      <c r="B753" s="82"/>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row>
    <row r="754">
      <c r="A754" s="82"/>
      <c r="B754" s="82"/>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row>
    <row r="755">
      <c r="A755" s="82"/>
      <c r="B755" s="82"/>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row>
    <row r="756">
      <c r="A756" s="82"/>
      <c r="B756" s="82"/>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row>
    <row r="757">
      <c r="A757" s="82"/>
      <c r="B757" s="82"/>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row>
    <row r="758">
      <c r="A758" s="82"/>
      <c r="B758" s="82"/>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row>
    <row r="759">
      <c r="A759" s="82"/>
      <c r="B759" s="82"/>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row>
    <row r="760">
      <c r="A760" s="82"/>
      <c r="B760" s="82"/>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row>
    <row r="761">
      <c r="A761" s="82"/>
      <c r="B761" s="82"/>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row>
    <row r="762">
      <c r="A762" s="82"/>
      <c r="B762" s="82"/>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row>
    <row r="763">
      <c r="A763" s="82"/>
      <c r="B763" s="82"/>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row>
    <row r="764">
      <c r="A764" s="82"/>
      <c r="B764" s="82"/>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row>
    <row r="765">
      <c r="A765" s="82"/>
      <c r="B765" s="82"/>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row>
    <row r="766">
      <c r="A766" s="82"/>
      <c r="B766" s="82"/>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row>
    <row r="767">
      <c r="A767" s="82"/>
      <c r="B767" s="82"/>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row>
    <row r="768">
      <c r="A768" s="82"/>
      <c r="B768" s="82"/>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row>
    <row r="769">
      <c r="A769" s="82"/>
      <c r="B769" s="82"/>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row>
    <row r="770">
      <c r="A770" s="82"/>
      <c r="B770" s="82"/>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row>
    <row r="771">
      <c r="A771" s="82"/>
      <c r="B771" s="82"/>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row>
    <row r="772">
      <c r="A772" s="82"/>
      <c r="B772" s="82"/>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row>
    <row r="773">
      <c r="A773" s="82"/>
      <c r="B773" s="82"/>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row>
    <row r="774">
      <c r="A774" s="82"/>
      <c r="B774" s="82"/>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row>
    <row r="775">
      <c r="A775" s="82"/>
      <c r="B775" s="82"/>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row>
    <row r="776">
      <c r="A776" s="82"/>
      <c r="B776" s="82"/>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row>
    <row r="777">
      <c r="A777" s="82"/>
      <c r="B777" s="82"/>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row>
    <row r="778">
      <c r="A778" s="82"/>
      <c r="B778" s="82"/>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row>
    <row r="779">
      <c r="A779" s="82"/>
      <c r="B779" s="82"/>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row>
    <row r="780">
      <c r="A780" s="82"/>
      <c r="B780" s="82"/>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row>
    <row r="781">
      <c r="A781" s="82"/>
      <c r="B781" s="82"/>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row>
    <row r="782">
      <c r="A782" s="82"/>
      <c r="B782" s="82"/>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row>
    <row r="783">
      <c r="A783" s="82"/>
      <c r="B783" s="82"/>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row>
    <row r="784">
      <c r="A784" s="82"/>
      <c r="B784" s="82"/>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row>
    <row r="785">
      <c r="A785" s="82"/>
      <c r="B785" s="82"/>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row>
    <row r="786">
      <c r="A786" s="82"/>
      <c r="B786" s="82"/>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row>
    <row r="787">
      <c r="A787" s="82"/>
      <c r="B787" s="82"/>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row>
    <row r="788">
      <c r="A788" s="82"/>
      <c r="B788" s="82"/>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row>
    <row r="789">
      <c r="A789" s="82"/>
      <c r="B789" s="82"/>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row>
    <row r="790">
      <c r="A790" s="82"/>
      <c r="B790" s="82"/>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row>
    <row r="791">
      <c r="A791" s="82"/>
      <c r="B791" s="82"/>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row>
    <row r="792">
      <c r="A792" s="82"/>
      <c r="B792" s="82"/>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row>
    <row r="793">
      <c r="A793" s="82"/>
      <c r="B793" s="82"/>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row>
    <row r="794">
      <c r="A794" s="82"/>
      <c r="B794" s="82"/>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row>
    <row r="795">
      <c r="A795" s="82"/>
      <c r="B795" s="82"/>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row>
    <row r="796">
      <c r="A796" s="82"/>
      <c r="B796" s="82"/>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row>
    <row r="797">
      <c r="A797" s="82"/>
      <c r="B797" s="82"/>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row>
    <row r="798">
      <c r="A798" s="82"/>
      <c r="B798" s="82"/>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row>
    <row r="799">
      <c r="A799" s="82"/>
      <c r="B799" s="82"/>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row>
    <row r="800">
      <c r="A800" s="82"/>
      <c r="B800" s="82"/>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row>
    <row r="801">
      <c r="A801" s="82"/>
      <c r="B801" s="82"/>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row>
    <row r="802">
      <c r="A802" s="82"/>
      <c r="B802" s="82"/>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row>
    <row r="803">
      <c r="A803" s="82"/>
      <c r="B803" s="82"/>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row>
    <row r="804">
      <c r="A804" s="82"/>
      <c r="B804" s="82"/>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row>
    <row r="805">
      <c r="A805" s="82"/>
      <c r="B805" s="82"/>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row>
    <row r="806">
      <c r="A806" s="82"/>
      <c r="B806" s="82"/>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row>
    <row r="807">
      <c r="A807" s="82"/>
      <c r="B807" s="82"/>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row>
    <row r="808">
      <c r="A808" s="82"/>
      <c r="B808" s="82"/>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row>
    <row r="809">
      <c r="A809" s="82"/>
      <c r="B809" s="82"/>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row>
    <row r="810">
      <c r="A810" s="82"/>
      <c r="B810" s="82"/>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row>
    <row r="811">
      <c r="A811" s="82"/>
      <c r="B811" s="82"/>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row>
    <row r="812">
      <c r="A812" s="82"/>
      <c r="B812" s="82"/>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row>
    <row r="813">
      <c r="A813" s="82"/>
      <c r="B813" s="82"/>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row>
    <row r="814">
      <c r="A814" s="82"/>
      <c r="B814" s="82"/>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row>
    <row r="815">
      <c r="A815" s="82"/>
      <c r="B815" s="82"/>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row>
    <row r="816">
      <c r="A816" s="82"/>
      <c r="B816" s="82"/>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row>
    <row r="817">
      <c r="A817" s="82"/>
      <c r="B817" s="82"/>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row>
    <row r="818">
      <c r="A818" s="82"/>
      <c r="B818" s="82"/>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row>
    <row r="819">
      <c r="A819" s="82"/>
      <c r="B819" s="82"/>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row>
    <row r="820">
      <c r="A820" s="82"/>
      <c r="B820" s="82"/>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row>
    <row r="821">
      <c r="A821" s="82"/>
      <c r="B821" s="82"/>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row>
    <row r="822">
      <c r="A822" s="82"/>
      <c r="B822" s="82"/>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row>
    <row r="823">
      <c r="A823" s="82"/>
      <c r="B823" s="82"/>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row>
    <row r="824">
      <c r="A824" s="82"/>
      <c r="B824" s="82"/>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row>
    <row r="825">
      <c r="A825" s="82"/>
      <c r="B825" s="82"/>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row>
    <row r="826">
      <c r="A826" s="82"/>
      <c r="B826" s="82"/>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row>
    <row r="827">
      <c r="A827" s="82"/>
      <c r="B827" s="82"/>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row>
    <row r="828">
      <c r="A828" s="82"/>
      <c r="B828" s="82"/>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row>
    <row r="829">
      <c r="A829" s="82"/>
      <c r="B829" s="82"/>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row>
    <row r="830">
      <c r="A830" s="82"/>
      <c r="B830" s="82"/>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row>
    <row r="831">
      <c r="A831" s="82"/>
      <c r="B831" s="82"/>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row>
    <row r="832">
      <c r="A832" s="82"/>
      <c r="B832" s="82"/>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row>
    <row r="833">
      <c r="A833" s="82"/>
      <c r="B833" s="82"/>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row>
    <row r="834">
      <c r="A834" s="82"/>
      <c r="B834" s="82"/>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row>
    <row r="835">
      <c r="A835" s="82"/>
      <c r="B835" s="82"/>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row>
    <row r="836">
      <c r="A836" s="82"/>
      <c r="B836" s="82"/>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row>
    <row r="837">
      <c r="A837" s="82"/>
      <c r="B837" s="82"/>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row>
    <row r="838">
      <c r="A838" s="82"/>
      <c r="B838" s="82"/>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row>
    <row r="839">
      <c r="A839" s="82"/>
      <c r="B839" s="82"/>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row>
    <row r="840">
      <c r="A840" s="82"/>
      <c r="B840" s="82"/>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row>
    <row r="841">
      <c r="A841" s="82"/>
      <c r="B841" s="82"/>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row>
    <row r="842">
      <c r="A842" s="82"/>
      <c r="B842" s="82"/>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row>
    <row r="843">
      <c r="A843" s="82"/>
      <c r="B843" s="82"/>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row>
    <row r="844">
      <c r="A844" s="82"/>
      <c r="B844" s="82"/>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row>
    <row r="845">
      <c r="A845" s="82"/>
      <c r="B845" s="82"/>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row>
    <row r="846">
      <c r="A846" s="82"/>
      <c r="B846" s="82"/>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row>
    <row r="847">
      <c r="A847" s="82"/>
      <c r="B847" s="82"/>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row>
    <row r="848">
      <c r="A848" s="82"/>
      <c r="B848" s="82"/>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row>
    <row r="849">
      <c r="A849" s="82"/>
      <c r="B849" s="82"/>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row>
    <row r="850">
      <c r="A850" s="82"/>
      <c r="B850" s="82"/>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row>
    <row r="851">
      <c r="A851" s="82"/>
      <c r="B851" s="82"/>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row>
    <row r="852">
      <c r="A852" s="82"/>
      <c r="B852" s="82"/>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row>
    <row r="853">
      <c r="A853" s="82"/>
      <c r="B853" s="82"/>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row>
    <row r="854">
      <c r="A854" s="82"/>
      <c r="B854" s="82"/>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row>
    <row r="855">
      <c r="A855" s="82"/>
      <c r="B855" s="82"/>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row>
    <row r="856">
      <c r="A856" s="82"/>
      <c r="B856" s="82"/>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row>
    <row r="857">
      <c r="A857" s="82"/>
      <c r="B857" s="82"/>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row>
    <row r="858">
      <c r="A858" s="82"/>
      <c r="B858" s="82"/>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row>
    <row r="859">
      <c r="A859" s="82"/>
      <c r="B859" s="82"/>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row>
    <row r="860">
      <c r="A860" s="82"/>
      <c r="B860" s="82"/>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row>
    <row r="861">
      <c r="A861" s="82"/>
      <c r="B861" s="82"/>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row>
    <row r="862">
      <c r="A862" s="82"/>
      <c r="B862" s="82"/>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row>
    <row r="863">
      <c r="A863" s="82"/>
      <c r="B863" s="82"/>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row>
    <row r="864">
      <c r="A864" s="82"/>
      <c r="B864" s="82"/>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row>
    <row r="865">
      <c r="A865" s="82"/>
      <c r="B865" s="82"/>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row>
    <row r="866">
      <c r="A866" s="82"/>
      <c r="B866" s="82"/>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row>
    <row r="867">
      <c r="A867" s="82"/>
      <c r="B867" s="82"/>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row>
    <row r="868">
      <c r="A868" s="82"/>
      <c r="B868" s="82"/>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row>
    <row r="869">
      <c r="A869" s="82"/>
      <c r="B869" s="82"/>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row>
    <row r="870">
      <c r="A870" s="82"/>
      <c r="B870" s="82"/>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row>
    <row r="871">
      <c r="A871" s="82"/>
      <c r="B871" s="82"/>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row>
    <row r="872">
      <c r="A872" s="82"/>
      <c r="B872" s="82"/>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row>
    <row r="873">
      <c r="A873" s="82"/>
      <c r="B873" s="82"/>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row>
    <row r="874">
      <c r="A874" s="82"/>
      <c r="B874" s="82"/>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row>
    <row r="875">
      <c r="A875" s="82"/>
      <c r="B875" s="82"/>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row>
    <row r="876">
      <c r="A876" s="82"/>
      <c r="B876" s="82"/>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row>
    <row r="877">
      <c r="A877" s="82"/>
      <c r="B877" s="82"/>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row>
    <row r="878">
      <c r="A878" s="82"/>
      <c r="B878" s="82"/>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row>
    <row r="879">
      <c r="A879" s="82"/>
      <c r="B879" s="82"/>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row>
    <row r="880">
      <c r="A880" s="82"/>
      <c r="B880" s="82"/>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row>
    <row r="881">
      <c r="A881" s="82"/>
      <c r="B881" s="82"/>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row>
    <row r="882">
      <c r="A882" s="82"/>
      <c r="B882" s="82"/>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row>
    <row r="883">
      <c r="A883" s="82"/>
      <c r="B883" s="82"/>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row>
    <row r="884">
      <c r="A884" s="82"/>
      <c r="B884" s="82"/>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row>
    <row r="885">
      <c r="A885" s="82"/>
      <c r="B885" s="82"/>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row>
    <row r="886">
      <c r="A886" s="82"/>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row>
    <row r="887">
      <c r="A887" s="82"/>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row>
    <row r="888">
      <c r="A888" s="82"/>
      <c r="B888" s="82"/>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row>
    <row r="889">
      <c r="A889" s="82"/>
      <c r="B889" s="82"/>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row>
    <row r="890">
      <c r="A890" s="82"/>
      <c r="B890" s="82"/>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row>
    <row r="891">
      <c r="A891" s="82"/>
      <c r="B891" s="82"/>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row>
    <row r="892">
      <c r="A892" s="82"/>
      <c r="B892" s="82"/>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row>
    <row r="893">
      <c r="A893" s="82"/>
      <c r="B893" s="82"/>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row>
    <row r="894">
      <c r="A894" s="82"/>
      <c r="B894" s="82"/>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row>
    <row r="895">
      <c r="A895" s="82"/>
      <c r="B895" s="82"/>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row>
    <row r="896">
      <c r="A896" s="82"/>
      <c r="B896" s="82"/>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row>
    <row r="897">
      <c r="A897" s="82"/>
      <c r="B897" s="82"/>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row>
    <row r="898">
      <c r="A898" s="82"/>
      <c r="B898" s="82"/>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row>
    <row r="899">
      <c r="A899" s="82"/>
      <c r="B899" s="82"/>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row>
    <row r="900">
      <c r="A900" s="82"/>
      <c r="B900" s="82"/>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row>
    <row r="901">
      <c r="A901" s="82"/>
      <c r="B901" s="82"/>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row>
    <row r="902">
      <c r="A902" s="82"/>
      <c r="B902" s="82"/>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row>
    <row r="903">
      <c r="A903" s="82"/>
      <c r="B903" s="82"/>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row>
    <row r="904">
      <c r="A904" s="82"/>
      <c r="B904" s="82"/>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row>
    <row r="905">
      <c r="A905" s="82"/>
      <c r="B905" s="82"/>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row>
    <row r="906">
      <c r="A906" s="82"/>
      <c r="B906" s="82"/>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row>
    <row r="907">
      <c r="A907" s="82"/>
      <c r="B907" s="82"/>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row>
    <row r="908">
      <c r="A908" s="82"/>
      <c r="B908" s="82"/>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row>
    <row r="909">
      <c r="A909" s="82"/>
      <c r="B909" s="82"/>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row>
    <row r="910">
      <c r="A910" s="82"/>
      <c r="B910" s="82"/>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row>
    <row r="911">
      <c r="A911" s="82"/>
      <c r="B911" s="82"/>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row>
    <row r="912">
      <c r="A912" s="82"/>
      <c r="B912" s="82"/>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row>
    <row r="913">
      <c r="A913" s="82"/>
      <c r="B913" s="82"/>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row>
    <row r="914">
      <c r="A914" s="82"/>
      <c r="B914" s="82"/>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row>
    <row r="915">
      <c r="A915" s="82"/>
      <c r="B915" s="82"/>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row>
    <row r="916">
      <c r="A916" s="82"/>
      <c r="B916" s="82"/>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row>
    <row r="917">
      <c r="A917" s="82"/>
      <c r="B917" s="82"/>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row>
    <row r="918">
      <c r="A918" s="82"/>
      <c r="B918" s="82"/>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row>
    <row r="919">
      <c r="A919" s="82"/>
      <c r="B919" s="82"/>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row>
    <row r="920">
      <c r="A920" s="82"/>
      <c r="B920" s="82"/>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row>
    <row r="921">
      <c r="A921" s="82"/>
      <c r="B921" s="82"/>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row>
    <row r="922">
      <c r="A922" s="82"/>
      <c r="B922" s="82"/>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row>
    <row r="923">
      <c r="A923" s="82"/>
      <c r="B923" s="82"/>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row>
    <row r="924">
      <c r="A924" s="82"/>
      <c r="B924" s="82"/>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row>
    <row r="925">
      <c r="A925" s="82"/>
      <c r="B925" s="82"/>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row>
    <row r="926">
      <c r="A926" s="82"/>
      <c r="B926" s="82"/>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row>
    <row r="927">
      <c r="A927" s="82"/>
      <c r="B927" s="82"/>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row>
    <row r="928">
      <c r="A928" s="82"/>
      <c r="B928" s="82"/>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row>
    <row r="929">
      <c r="A929" s="82"/>
      <c r="B929" s="82"/>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row>
    <row r="930">
      <c r="A930" s="82"/>
      <c r="B930" s="82"/>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row>
    <row r="931">
      <c r="A931" s="82"/>
      <c r="B931" s="82"/>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row>
    <row r="932">
      <c r="A932" s="82"/>
      <c r="B932" s="82"/>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row>
    <row r="933">
      <c r="A933" s="82"/>
      <c r="B933" s="82"/>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row>
    <row r="934">
      <c r="A934" s="82"/>
      <c r="B934" s="82"/>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row>
    <row r="935">
      <c r="A935" s="82"/>
      <c r="B935" s="82"/>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row>
    <row r="936">
      <c r="A936" s="82"/>
      <c r="B936" s="82"/>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row>
    <row r="937">
      <c r="A937" s="82"/>
      <c r="B937" s="82"/>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row>
    <row r="938">
      <c r="A938" s="82"/>
      <c r="B938" s="82"/>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row>
    <row r="939">
      <c r="A939" s="82"/>
      <c r="B939" s="82"/>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row>
    <row r="940">
      <c r="A940" s="82"/>
      <c r="B940" s="82"/>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row>
    <row r="941">
      <c r="A941" s="82"/>
      <c r="B941" s="82"/>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row>
    <row r="942">
      <c r="A942" s="82"/>
      <c r="B942" s="82"/>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row>
    <row r="943">
      <c r="A943" s="82"/>
      <c r="B943" s="82"/>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row>
    <row r="944">
      <c r="A944" s="82"/>
      <c r="B944" s="82"/>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row>
    <row r="945">
      <c r="A945" s="82"/>
      <c r="B945" s="82"/>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row>
    <row r="946">
      <c r="A946" s="82"/>
      <c r="B946" s="82"/>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row>
    <row r="947">
      <c r="A947" s="82"/>
      <c r="B947" s="82"/>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row>
    <row r="948">
      <c r="A948" s="82"/>
      <c r="B948" s="82"/>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row>
    <row r="949">
      <c r="A949" s="82"/>
      <c r="B949" s="82"/>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row>
    <row r="950">
      <c r="A950" s="82"/>
      <c r="B950" s="82"/>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row>
    <row r="951">
      <c r="A951" s="82"/>
      <c r="B951" s="82"/>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row>
    <row r="952">
      <c r="A952" s="82"/>
      <c r="B952" s="82"/>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row>
    <row r="953">
      <c r="A953" s="82"/>
      <c r="B953" s="82"/>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row>
    <row r="954">
      <c r="A954" s="82"/>
      <c r="B954" s="82"/>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row>
    <row r="955">
      <c r="A955" s="82"/>
      <c r="B955" s="82"/>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row>
    <row r="956">
      <c r="A956" s="82"/>
      <c r="B956" s="82"/>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row>
    <row r="957">
      <c r="A957" s="82"/>
      <c r="B957" s="82"/>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row>
    <row r="958">
      <c r="A958" s="82"/>
      <c r="B958" s="82"/>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row>
    <row r="959">
      <c r="A959" s="82"/>
      <c r="B959" s="82"/>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row>
    <row r="960">
      <c r="A960" s="82"/>
      <c r="B960" s="82"/>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row>
    <row r="961">
      <c r="A961" s="82"/>
      <c r="B961" s="82"/>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row>
    <row r="962">
      <c r="A962" s="82"/>
      <c r="B962" s="82"/>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row>
    <row r="963">
      <c r="A963" s="82"/>
      <c r="B963" s="82"/>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row>
    <row r="964">
      <c r="A964" s="82"/>
      <c r="B964" s="82"/>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row>
    <row r="965">
      <c r="A965" s="82"/>
      <c r="B965" s="82"/>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row>
    <row r="966">
      <c r="A966" s="82"/>
      <c r="B966" s="82"/>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row>
    <row r="967">
      <c r="A967" s="82"/>
      <c r="B967" s="82"/>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row>
    <row r="968">
      <c r="A968" s="82"/>
      <c r="B968" s="82"/>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row>
    <row r="969">
      <c r="A969" s="82"/>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row>
    <row r="970">
      <c r="A970" s="82"/>
      <c r="B970" s="82"/>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row>
    <row r="971">
      <c r="A971" s="82"/>
      <c r="B971" s="82"/>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row>
    <row r="972">
      <c r="A972" s="82"/>
      <c r="B972" s="82"/>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row>
    <row r="973">
      <c r="A973" s="82"/>
      <c r="B973" s="82"/>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row>
    <row r="974">
      <c r="A974" s="82"/>
      <c r="B974" s="82"/>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row>
    <row r="975">
      <c r="A975" s="82"/>
      <c r="B975" s="82"/>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row>
    <row r="976">
      <c r="A976" s="82"/>
      <c r="B976" s="82"/>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row>
    <row r="977">
      <c r="A977" s="82"/>
      <c r="B977" s="82"/>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row>
    <row r="978">
      <c r="A978" s="82"/>
      <c r="B978" s="82"/>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row>
    <row r="979">
      <c r="A979" s="82"/>
      <c r="B979" s="82"/>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row>
    <row r="980">
      <c r="A980" s="82"/>
      <c r="B980" s="82"/>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row>
    <row r="981">
      <c r="A981" s="82"/>
      <c r="B981" s="82"/>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row>
    <row r="982">
      <c r="A982" s="82"/>
      <c r="B982" s="82"/>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row>
    <row r="983">
      <c r="A983" s="82"/>
      <c r="B983" s="82"/>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row>
    <row r="984">
      <c r="A984" s="82"/>
      <c r="B984" s="82"/>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row>
    <row r="985">
      <c r="A985" s="82"/>
      <c r="B985" s="82"/>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row>
    <row r="986">
      <c r="A986" s="82"/>
      <c r="B986" s="82"/>
      <c r="C986" s="82"/>
      <c r="D986" s="82"/>
      <c r="E986" s="82"/>
      <c r="F986" s="82"/>
      <c r="G986" s="82"/>
      <c r="H986" s="82"/>
      <c r="I986" s="82"/>
      <c r="J986" s="82"/>
      <c r="K986" s="82"/>
      <c r="L986" s="82"/>
      <c r="M986" s="82"/>
      <c r="N986" s="82"/>
      <c r="O986" s="82"/>
      <c r="P986" s="82"/>
      <c r="Q986" s="82"/>
      <c r="R986" s="82"/>
      <c r="S986" s="82"/>
      <c r="T986" s="82"/>
      <c r="U986" s="82"/>
      <c r="V986" s="82"/>
      <c r="W986" s="82"/>
      <c r="X986" s="82"/>
      <c r="Y986" s="82"/>
      <c r="Z986" s="82"/>
    </row>
    <row r="987">
      <c r="A987" s="82"/>
      <c r="B987" s="82"/>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row>
    <row r="988">
      <c r="A988" s="82"/>
      <c r="B988" s="82"/>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row>
    <row r="989">
      <c r="A989" s="82"/>
      <c r="B989" s="82"/>
      <c r="C989" s="82"/>
      <c r="D989" s="82"/>
      <c r="E989" s="82"/>
      <c r="F989" s="82"/>
      <c r="G989" s="82"/>
      <c r="H989" s="82"/>
      <c r="I989" s="82"/>
      <c r="J989" s="82"/>
      <c r="K989" s="82"/>
      <c r="L989" s="82"/>
      <c r="M989" s="82"/>
      <c r="N989" s="82"/>
      <c r="O989" s="82"/>
      <c r="P989" s="82"/>
      <c r="Q989" s="82"/>
      <c r="R989" s="82"/>
      <c r="S989" s="82"/>
      <c r="T989" s="82"/>
      <c r="U989" s="82"/>
      <c r="V989" s="82"/>
      <c r="W989" s="82"/>
      <c r="X989" s="82"/>
      <c r="Y989" s="82"/>
      <c r="Z989" s="82"/>
    </row>
    <row r="990">
      <c r="A990" s="82"/>
      <c r="B990" s="82"/>
      <c r="C990" s="82"/>
      <c r="D990" s="82"/>
      <c r="E990" s="82"/>
      <c r="F990" s="82"/>
      <c r="G990" s="82"/>
      <c r="H990" s="82"/>
      <c r="I990" s="82"/>
      <c r="J990" s="82"/>
      <c r="K990" s="82"/>
      <c r="L990" s="82"/>
      <c r="M990" s="82"/>
      <c r="N990" s="82"/>
      <c r="O990" s="82"/>
      <c r="P990" s="82"/>
      <c r="Q990" s="82"/>
      <c r="R990" s="82"/>
      <c r="S990" s="82"/>
      <c r="T990" s="82"/>
      <c r="U990" s="82"/>
      <c r="V990" s="82"/>
      <c r="W990" s="82"/>
      <c r="X990" s="82"/>
      <c r="Y990" s="82"/>
      <c r="Z990" s="82"/>
    </row>
    <row r="991">
      <c r="A991" s="82"/>
      <c r="B991" s="82"/>
      <c r="C991" s="82"/>
      <c r="D991" s="82"/>
      <c r="E991" s="82"/>
      <c r="F991" s="82"/>
      <c r="G991" s="82"/>
      <c r="H991" s="82"/>
      <c r="I991" s="82"/>
      <c r="J991" s="82"/>
      <c r="K991" s="82"/>
      <c r="L991" s="82"/>
      <c r="M991" s="82"/>
      <c r="N991" s="82"/>
      <c r="O991" s="82"/>
      <c r="P991" s="82"/>
      <c r="Q991" s="82"/>
      <c r="R991" s="82"/>
      <c r="S991" s="82"/>
      <c r="T991" s="82"/>
      <c r="U991" s="82"/>
      <c r="V991" s="82"/>
      <c r="W991" s="82"/>
      <c r="X991" s="82"/>
      <c r="Y991" s="82"/>
      <c r="Z991" s="82"/>
    </row>
    <row r="992">
      <c r="A992" s="82"/>
      <c r="B992" s="82"/>
      <c r="C992" s="82"/>
      <c r="D992" s="82"/>
      <c r="E992" s="82"/>
      <c r="F992" s="82"/>
      <c r="G992" s="82"/>
      <c r="H992" s="82"/>
      <c r="I992" s="82"/>
      <c r="J992" s="82"/>
      <c r="K992" s="82"/>
      <c r="L992" s="82"/>
      <c r="M992" s="82"/>
      <c r="N992" s="82"/>
      <c r="O992" s="82"/>
      <c r="P992" s="82"/>
      <c r="Q992" s="82"/>
      <c r="R992" s="82"/>
      <c r="S992" s="82"/>
      <c r="T992" s="82"/>
      <c r="U992" s="82"/>
      <c r="V992" s="82"/>
      <c r="W992" s="82"/>
      <c r="X992" s="82"/>
      <c r="Y992" s="82"/>
      <c r="Z992" s="82"/>
    </row>
    <row r="993">
      <c r="A993" s="82"/>
      <c r="B993" s="82"/>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row>
    <row r="994">
      <c r="A994" s="82"/>
      <c r="B994" s="82"/>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row>
    <row r="995">
      <c r="A995" s="82"/>
      <c r="B995" s="82"/>
      <c r="C995" s="82"/>
      <c r="D995" s="82"/>
      <c r="E995" s="82"/>
      <c r="F995" s="82"/>
      <c r="G995" s="82"/>
      <c r="H995" s="82"/>
      <c r="I995" s="82"/>
      <c r="J995" s="82"/>
      <c r="K995" s="82"/>
      <c r="L995" s="82"/>
      <c r="M995" s="82"/>
      <c r="N995" s="82"/>
      <c r="O995" s="82"/>
      <c r="P995" s="82"/>
      <c r="Q995" s="82"/>
      <c r="R995" s="82"/>
      <c r="S995" s="82"/>
      <c r="T995" s="82"/>
      <c r="U995" s="82"/>
      <c r="V995" s="82"/>
      <c r="W995" s="82"/>
      <c r="X995" s="82"/>
      <c r="Y995" s="82"/>
      <c r="Z995" s="82"/>
    </row>
    <row r="996">
      <c r="A996" s="82"/>
      <c r="B996" s="82"/>
      <c r="C996" s="82"/>
      <c r="D996" s="82"/>
      <c r="E996" s="82"/>
      <c r="F996" s="82"/>
      <c r="G996" s="82"/>
      <c r="H996" s="82"/>
      <c r="I996" s="82"/>
      <c r="J996" s="82"/>
      <c r="K996" s="82"/>
      <c r="L996" s="82"/>
      <c r="M996" s="82"/>
      <c r="N996" s="82"/>
      <c r="O996" s="82"/>
      <c r="P996" s="82"/>
      <c r="Q996" s="82"/>
      <c r="R996" s="82"/>
      <c r="S996" s="82"/>
      <c r="T996" s="82"/>
      <c r="U996" s="82"/>
      <c r="V996" s="82"/>
      <c r="W996" s="82"/>
      <c r="X996" s="82"/>
      <c r="Y996" s="82"/>
      <c r="Z996" s="82"/>
    </row>
    <row r="997">
      <c r="A997" s="82"/>
      <c r="B997" s="82"/>
      <c r="C997" s="82"/>
      <c r="D997" s="82"/>
      <c r="E997" s="82"/>
      <c r="F997" s="82"/>
      <c r="G997" s="82"/>
      <c r="H997" s="82"/>
      <c r="I997" s="82"/>
      <c r="J997" s="82"/>
      <c r="K997" s="82"/>
      <c r="L997" s="82"/>
      <c r="M997" s="82"/>
      <c r="N997" s="82"/>
      <c r="O997" s="82"/>
      <c r="P997" s="82"/>
      <c r="Q997" s="82"/>
      <c r="R997" s="82"/>
      <c r="S997" s="82"/>
      <c r="T997" s="82"/>
      <c r="U997" s="82"/>
      <c r="V997" s="82"/>
      <c r="W997" s="82"/>
      <c r="X997" s="82"/>
      <c r="Y997" s="82"/>
      <c r="Z997" s="82"/>
    </row>
    <row r="998">
      <c r="A998" s="82"/>
      <c r="B998" s="82"/>
      <c r="C998" s="82"/>
      <c r="D998" s="82"/>
      <c r="E998" s="82"/>
      <c r="F998" s="82"/>
      <c r="G998" s="82"/>
      <c r="H998" s="82"/>
      <c r="I998" s="82"/>
      <c r="J998" s="82"/>
      <c r="K998" s="82"/>
      <c r="L998" s="82"/>
      <c r="M998" s="82"/>
      <c r="N998" s="82"/>
      <c r="O998" s="82"/>
      <c r="P998" s="82"/>
      <c r="Q998" s="82"/>
      <c r="R998" s="82"/>
      <c r="S998" s="82"/>
      <c r="T998" s="82"/>
      <c r="U998" s="82"/>
      <c r="V998" s="82"/>
      <c r="W998" s="82"/>
      <c r="X998" s="82"/>
      <c r="Y998" s="82"/>
      <c r="Z998" s="82"/>
    </row>
    <row r="999">
      <c r="A999" s="82"/>
      <c r="B999" s="82"/>
      <c r="C999" s="82"/>
      <c r="D999" s="82"/>
      <c r="E999" s="82"/>
      <c r="F999" s="82"/>
      <c r="G999" s="82"/>
      <c r="H999" s="82"/>
      <c r="I999" s="82"/>
      <c r="J999" s="82"/>
      <c r="K999" s="82"/>
      <c r="L999" s="82"/>
      <c r="M999" s="82"/>
      <c r="N999" s="82"/>
      <c r="O999" s="82"/>
      <c r="P999" s="82"/>
      <c r="Q999" s="82"/>
      <c r="R999" s="82"/>
      <c r="S999" s="82"/>
      <c r="T999" s="82"/>
      <c r="U999" s="82"/>
      <c r="V999" s="82"/>
      <c r="W999" s="82"/>
      <c r="X999" s="82"/>
      <c r="Y999" s="82"/>
      <c r="Z999" s="82"/>
    </row>
    <row r="1000">
      <c r="A1000" s="82"/>
      <c r="B1000" s="82"/>
      <c r="C1000" s="82"/>
      <c r="D1000" s="82"/>
      <c r="E1000" s="82"/>
      <c r="F1000" s="82"/>
      <c r="G1000" s="82"/>
      <c r="H1000" s="82"/>
      <c r="I1000" s="82"/>
      <c r="J1000" s="82"/>
      <c r="K1000" s="82"/>
      <c r="L1000" s="82"/>
      <c r="M1000" s="82"/>
      <c r="N1000" s="82"/>
      <c r="O1000" s="82"/>
      <c r="P1000" s="82"/>
      <c r="Q1000" s="82"/>
      <c r="R1000" s="82"/>
      <c r="S1000" s="82"/>
      <c r="T1000" s="82"/>
      <c r="U1000" s="82"/>
      <c r="V1000" s="82"/>
      <c r="W1000" s="82"/>
      <c r="X1000" s="82"/>
      <c r="Y1000" s="82"/>
      <c r="Z1000" s="82"/>
    </row>
  </sheetData>
  <mergeCells count="10">
    <mergeCell ref="C19:G19"/>
    <mergeCell ref="C20:G20"/>
    <mergeCell ref="B23:G27"/>
    <mergeCell ref="B2:G2"/>
    <mergeCell ref="B4:G7"/>
    <mergeCell ref="B10:G12"/>
    <mergeCell ref="C15:G15"/>
    <mergeCell ref="C16:G16"/>
    <mergeCell ref="C17:G17"/>
    <mergeCell ref="C18:G18"/>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6.71"/>
    <col customWidth="1" min="2" max="2" width="5.86"/>
    <col customWidth="1" min="3" max="3" width="63.71"/>
    <col customWidth="1" min="4" max="4" width="74.43"/>
    <col customWidth="1" min="5" max="26" width="8.86"/>
  </cols>
  <sheetData>
    <row r="1">
      <c r="A1" s="84"/>
      <c r="B1" s="99"/>
      <c r="C1" s="99"/>
      <c r="D1" s="84"/>
      <c r="E1" s="84"/>
      <c r="F1" s="100"/>
      <c r="G1" s="100"/>
      <c r="H1" s="100"/>
      <c r="I1" s="100"/>
      <c r="J1" s="100"/>
      <c r="K1" s="100"/>
      <c r="L1" s="100"/>
      <c r="M1" s="100"/>
      <c r="N1" s="100"/>
      <c r="O1" s="100"/>
      <c r="P1" s="100"/>
      <c r="Q1" s="100"/>
      <c r="R1" s="100"/>
      <c r="S1" s="100"/>
      <c r="T1" s="100"/>
      <c r="U1" s="100"/>
      <c r="V1" s="100"/>
      <c r="W1" s="100"/>
      <c r="X1" s="100"/>
      <c r="Y1" s="100"/>
      <c r="Z1" s="100"/>
    </row>
    <row r="2">
      <c r="A2" s="101" t="s">
        <v>110</v>
      </c>
      <c r="B2" s="102" t="s">
        <v>111</v>
      </c>
      <c r="C2" s="65"/>
      <c r="D2" s="103"/>
      <c r="E2" s="84"/>
      <c r="F2" s="100"/>
      <c r="G2" s="100"/>
      <c r="H2" s="100"/>
      <c r="I2" s="100"/>
      <c r="J2" s="100"/>
      <c r="K2" s="100"/>
      <c r="L2" s="100"/>
      <c r="M2" s="100"/>
      <c r="N2" s="100"/>
      <c r="O2" s="100"/>
      <c r="P2" s="100"/>
      <c r="Q2" s="100"/>
      <c r="R2" s="100"/>
      <c r="S2" s="100"/>
      <c r="T2" s="100"/>
      <c r="U2" s="100"/>
      <c r="V2" s="100"/>
      <c r="W2" s="100"/>
      <c r="X2" s="100"/>
      <c r="Y2" s="100"/>
      <c r="Z2" s="100"/>
    </row>
    <row r="3">
      <c r="A3" s="104"/>
      <c r="B3" s="105"/>
      <c r="C3" s="105"/>
      <c r="D3" s="106"/>
      <c r="E3" s="84"/>
      <c r="F3" s="100"/>
      <c r="G3" s="100"/>
      <c r="H3" s="100"/>
      <c r="I3" s="100"/>
      <c r="J3" s="100"/>
      <c r="K3" s="100"/>
      <c r="L3" s="100"/>
      <c r="M3" s="100"/>
      <c r="N3" s="100"/>
      <c r="O3" s="100"/>
      <c r="P3" s="100"/>
      <c r="Q3" s="100"/>
      <c r="R3" s="100"/>
      <c r="S3" s="100"/>
      <c r="T3" s="100"/>
      <c r="U3" s="100"/>
      <c r="V3" s="100"/>
      <c r="W3" s="100"/>
      <c r="X3" s="100"/>
      <c r="Y3" s="100"/>
      <c r="Z3" s="100"/>
    </row>
    <row r="4">
      <c r="A4" s="104" t="s">
        <v>112</v>
      </c>
      <c r="B4" s="86" t="s">
        <v>113</v>
      </c>
      <c r="C4" s="68"/>
      <c r="D4" s="106"/>
      <c r="E4" s="84"/>
      <c r="F4" s="100"/>
      <c r="G4" s="100"/>
      <c r="H4" s="100"/>
      <c r="I4" s="100"/>
      <c r="J4" s="100"/>
      <c r="K4" s="100"/>
      <c r="L4" s="100"/>
      <c r="M4" s="100"/>
      <c r="N4" s="100"/>
      <c r="O4" s="100"/>
      <c r="P4" s="100"/>
      <c r="Q4" s="100"/>
      <c r="R4" s="100"/>
      <c r="S4" s="100"/>
      <c r="T4" s="100"/>
      <c r="U4" s="100"/>
      <c r="V4" s="100"/>
      <c r="W4" s="100"/>
      <c r="X4" s="100"/>
      <c r="Y4" s="100"/>
      <c r="Z4" s="100"/>
    </row>
    <row r="5">
      <c r="A5" s="104"/>
      <c r="B5" s="69"/>
      <c r="C5" s="70"/>
      <c r="D5" s="106"/>
      <c r="E5" s="84"/>
      <c r="F5" s="100"/>
      <c r="G5" s="100"/>
      <c r="H5" s="100"/>
      <c r="I5" s="100"/>
      <c r="J5" s="100"/>
      <c r="K5" s="100"/>
      <c r="L5" s="100"/>
      <c r="M5" s="100"/>
      <c r="N5" s="100"/>
      <c r="O5" s="100"/>
      <c r="P5" s="100"/>
      <c r="Q5" s="100"/>
      <c r="R5" s="100"/>
      <c r="S5" s="100"/>
      <c r="T5" s="100"/>
      <c r="U5" s="100"/>
      <c r="V5" s="100"/>
      <c r="W5" s="100"/>
      <c r="X5" s="100"/>
      <c r="Y5" s="100"/>
      <c r="Z5" s="100"/>
    </row>
    <row r="6">
      <c r="A6" s="104"/>
      <c r="B6" s="71"/>
      <c r="C6" s="72"/>
      <c r="D6" s="106"/>
      <c r="E6" s="84"/>
      <c r="F6" s="100"/>
      <c r="G6" s="100"/>
      <c r="H6" s="100"/>
      <c r="I6" s="100"/>
      <c r="J6" s="100"/>
      <c r="K6" s="100"/>
      <c r="L6" s="100"/>
      <c r="M6" s="100"/>
      <c r="N6" s="100"/>
      <c r="O6" s="100"/>
      <c r="P6" s="100"/>
      <c r="Q6" s="100"/>
      <c r="R6" s="100"/>
      <c r="S6" s="100"/>
      <c r="T6" s="100"/>
      <c r="U6" s="100"/>
      <c r="V6" s="100"/>
      <c r="W6" s="100"/>
      <c r="X6" s="100"/>
      <c r="Y6" s="100"/>
      <c r="Z6" s="100"/>
    </row>
    <row r="7">
      <c r="A7" s="104"/>
      <c r="B7" s="107"/>
      <c r="C7" s="108"/>
      <c r="D7" s="106"/>
      <c r="E7" s="84"/>
      <c r="F7" s="100"/>
      <c r="G7" s="100"/>
      <c r="H7" s="100"/>
      <c r="I7" s="100"/>
      <c r="J7" s="100"/>
      <c r="K7" s="100"/>
      <c r="L7" s="100"/>
      <c r="M7" s="100"/>
      <c r="N7" s="100"/>
      <c r="O7" s="100"/>
      <c r="P7" s="100"/>
      <c r="Q7" s="100"/>
      <c r="R7" s="100"/>
      <c r="S7" s="100"/>
      <c r="T7" s="100"/>
      <c r="U7" s="100"/>
      <c r="V7" s="100"/>
      <c r="W7" s="100"/>
      <c r="X7" s="100"/>
      <c r="Y7" s="100"/>
      <c r="Z7" s="100"/>
    </row>
    <row r="8">
      <c r="A8" s="109" t="s">
        <v>114</v>
      </c>
      <c r="B8" s="84"/>
      <c r="C8" s="84"/>
      <c r="D8" s="84"/>
      <c r="E8" s="84"/>
      <c r="F8" s="100"/>
      <c r="G8" s="100"/>
      <c r="H8" s="100"/>
      <c r="I8" s="100"/>
      <c r="J8" s="100"/>
      <c r="K8" s="100"/>
      <c r="L8" s="100"/>
      <c r="M8" s="100"/>
      <c r="N8" s="100"/>
      <c r="O8" s="100"/>
      <c r="P8" s="100"/>
      <c r="Q8" s="100"/>
      <c r="R8" s="100"/>
      <c r="S8" s="100"/>
      <c r="T8" s="100"/>
      <c r="U8" s="100"/>
      <c r="V8" s="100"/>
      <c r="W8" s="100"/>
      <c r="X8" s="100"/>
      <c r="Y8" s="100"/>
      <c r="Z8" s="100"/>
    </row>
    <row r="9">
      <c r="A9" s="109"/>
      <c r="B9" s="110" t="s">
        <v>85</v>
      </c>
      <c r="C9" s="111" t="s">
        <v>115</v>
      </c>
      <c r="D9" s="111" t="s">
        <v>116</v>
      </c>
      <c r="E9" s="84"/>
      <c r="F9" s="100"/>
      <c r="G9" s="100"/>
      <c r="H9" s="100"/>
      <c r="I9" s="100"/>
      <c r="J9" s="100"/>
      <c r="K9" s="100"/>
      <c r="L9" s="100"/>
      <c r="M9" s="100"/>
      <c r="N9" s="100"/>
      <c r="O9" s="100"/>
      <c r="P9" s="100"/>
      <c r="Q9" s="100"/>
      <c r="R9" s="100"/>
      <c r="S9" s="100"/>
      <c r="T9" s="100"/>
      <c r="U9" s="100"/>
      <c r="V9" s="100"/>
      <c r="W9" s="100"/>
      <c r="X9" s="100"/>
      <c r="Y9" s="100"/>
      <c r="Z9" s="100"/>
    </row>
    <row r="10">
      <c r="A10" s="84"/>
      <c r="B10" s="112">
        <v>1.0</v>
      </c>
      <c r="C10" s="113" t="s">
        <v>117</v>
      </c>
      <c r="D10" s="114" t="s">
        <v>118</v>
      </c>
      <c r="E10" s="84"/>
      <c r="F10" s="100"/>
      <c r="G10" s="100"/>
      <c r="H10" s="100"/>
      <c r="I10" s="100"/>
      <c r="J10" s="100"/>
      <c r="K10" s="100"/>
      <c r="L10" s="100"/>
      <c r="M10" s="100"/>
      <c r="N10" s="100"/>
      <c r="O10" s="100"/>
      <c r="P10" s="100"/>
      <c r="Q10" s="100"/>
      <c r="R10" s="100"/>
      <c r="S10" s="100"/>
      <c r="T10" s="100"/>
      <c r="U10" s="100"/>
      <c r="V10" s="100"/>
      <c r="W10" s="100"/>
      <c r="X10" s="100"/>
      <c r="Y10" s="100"/>
      <c r="Z10" s="100"/>
    </row>
    <row r="11" ht="27.0" customHeight="1">
      <c r="A11" s="84"/>
      <c r="B11" s="112">
        <v>2.0</v>
      </c>
      <c r="C11" s="115" t="s">
        <v>119</v>
      </c>
      <c r="D11" s="115" t="s">
        <v>120</v>
      </c>
      <c r="E11" s="84"/>
      <c r="F11" s="100"/>
      <c r="G11" s="100"/>
      <c r="H11" s="100"/>
      <c r="I11" s="100"/>
      <c r="J11" s="100"/>
      <c r="K11" s="100"/>
      <c r="L11" s="100"/>
      <c r="M11" s="100"/>
      <c r="N11" s="100"/>
      <c r="O11" s="100"/>
      <c r="P11" s="100"/>
      <c r="Q11" s="100"/>
      <c r="R11" s="100"/>
      <c r="S11" s="100"/>
      <c r="T11" s="100"/>
      <c r="U11" s="100"/>
      <c r="V11" s="100"/>
      <c r="W11" s="100"/>
      <c r="X11" s="100"/>
      <c r="Y11" s="100"/>
      <c r="Z11" s="100"/>
    </row>
    <row r="12">
      <c r="A12" s="84"/>
      <c r="B12" s="116">
        <v>3.0</v>
      </c>
      <c r="C12" s="114" t="s">
        <v>121</v>
      </c>
      <c r="D12" s="114" t="s">
        <v>122</v>
      </c>
      <c r="E12" s="84"/>
      <c r="F12" s="100"/>
      <c r="G12" s="100"/>
      <c r="H12" s="100"/>
      <c r="I12" s="100"/>
      <c r="J12" s="100"/>
      <c r="K12" s="100"/>
      <c r="L12" s="100"/>
      <c r="M12" s="100"/>
      <c r="N12" s="100"/>
      <c r="O12" s="100"/>
      <c r="P12" s="100"/>
      <c r="Q12" s="100"/>
      <c r="R12" s="100"/>
      <c r="S12" s="100"/>
      <c r="T12" s="100"/>
      <c r="U12" s="100"/>
      <c r="V12" s="100"/>
      <c r="W12" s="100"/>
      <c r="X12" s="100"/>
      <c r="Y12" s="100"/>
      <c r="Z12" s="100"/>
    </row>
    <row r="13">
      <c r="A13" s="100"/>
      <c r="B13" s="116"/>
      <c r="C13" s="117"/>
      <c r="D13" s="117"/>
      <c r="E13" s="100"/>
      <c r="F13" s="100"/>
      <c r="G13" s="100"/>
      <c r="H13" s="100"/>
      <c r="I13" s="100"/>
      <c r="J13" s="100"/>
      <c r="K13" s="100"/>
      <c r="L13" s="100"/>
      <c r="M13" s="100"/>
      <c r="N13" s="100"/>
      <c r="O13" s="100"/>
      <c r="P13" s="100"/>
      <c r="Q13" s="100"/>
      <c r="R13" s="100"/>
      <c r="S13" s="100"/>
      <c r="T13" s="100"/>
      <c r="U13" s="100"/>
      <c r="V13" s="100"/>
      <c r="W13" s="100"/>
      <c r="X13" s="100"/>
      <c r="Y13" s="100"/>
      <c r="Z13" s="100"/>
    </row>
    <row r="14">
      <c r="A14" s="100"/>
      <c r="B14" s="100"/>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Z14" s="100"/>
    </row>
    <row r="15">
      <c r="A15" s="100"/>
      <c r="B15" s="100"/>
      <c r="C15" s="100"/>
      <c r="D15" s="100"/>
      <c r="E15" s="100"/>
      <c r="F15" s="100"/>
      <c r="G15" s="100"/>
      <c r="H15" s="100"/>
      <c r="I15" s="100"/>
      <c r="J15" s="100"/>
      <c r="K15" s="100"/>
      <c r="L15" s="100"/>
      <c r="M15" s="100"/>
      <c r="N15" s="100"/>
      <c r="O15" s="100"/>
      <c r="P15" s="100"/>
      <c r="Q15" s="100"/>
      <c r="R15" s="100"/>
      <c r="S15" s="100"/>
      <c r="T15" s="100"/>
      <c r="U15" s="100"/>
      <c r="V15" s="100"/>
      <c r="W15" s="100"/>
      <c r="X15" s="100"/>
      <c r="Y15" s="100"/>
      <c r="Z15" s="100"/>
    </row>
    <row r="16">
      <c r="A16" s="100"/>
      <c r="B16" s="100"/>
      <c r="C16" s="118"/>
      <c r="D16" s="100"/>
      <c r="E16" s="100"/>
      <c r="F16" s="100"/>
      <c r="G16" s="100"/>
      <c r="H16" s="100"/>
      <c r="I16" s="100"/>
      <c r="J16" s="100"/>
      <c r="K16" s="100"/>
      <c r="L16" s="100"/>
      <c r="M16" s="100"/>
      <c r="N16" s="100"/>
      <c r="O16" s="100"/>
      <c r="P16" s="100"/>
      <c r="Q16" s="100"/>
      <c r="R16" s="100"/>
      <c r="S16" s="100"/>
      <c r="T16" s="100"/>
      <c r="U16" s="100"/>
      <c r="V16" s="100"/>
      <c r="W16" s="100"/>
      <c r="X16" s="100"/>
      <c r="Y16" s="100"/>
      <c r="Z16" s="100"/>
    </row>
    <row r="17">
      <c r="A17" s="100"/>
      <c r="B17" s="100"/>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row>
    <row r="18">
      <c r="A18" s="100"/>
      <c r="B18" s="100"/>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row>
    <row r="19">
      <c r="A19" s="100"/>
      <c r="B19" s="100"/>
      <c r="C19" s="100"/>
      <c r="D19" s="100"/>
      <c r="E19" s="100"/>
      <c r="F19" s="100"/>
      <c r="G19" s="100"/>
      <c r="H19" s="100"/>
      <c r="I19" s="100"/>
      <c r="J19" s="100"/>
      <c r="K19" s="100"/>
      <c r="L19" s="100"/>
      <c r="M19" s="100"/>
      <c r="N19" s="100"/>
      <c r="O19" s="100"/>
      <c r="P19" s="100"/>
      <c r="Q19" s="100"/>
      <c r="R19" s="100"/>
      <c r="S19" s="100"/>
      <c r="T19" s="100"/>
      <c r="U19" s="100"/>
      <c r="V19" s="100"/>
      <c r="W19" s="100"/>
      <c r="X19" s="100"/>
      <c r="Y19" s="100"/>
      <c r="Z19" s="100"/>
    </row>
    <row r="20">
      <c r="A20" s="100"/>
      <c r="B20" s="100"/>
      <c r="C20" s="100"/>
      <c r="D20" s="100"/>
      <c r="E20" s="100"/>
      <c r="F20" s="100"/>
      <c r="G20" s="100"/>
      <c r="H20" s="100"/>
      <c r="I20" s="100"/>
      <c r="J20" s="100"/>
      <c r="K20" s="100"/>
      <c r="L20" s="100"/>
      <c r="M20" s="100"/>
      <c r="N20" s="100"/>
      <c r="O20" s="100"/>
      <c r="P20" s="100"/>
      <c r="Q20" s="100"/>
      <c r="R20" s="100"/>
      <c r="S20" s="100"/>
      <c r="T20" s="100"/>
      <c r="U20" s="100"/>
      <c r="V20" s="100"/>
      <c r="W20" s="100"/>
      <c r="X20" s="100"/>
      <c r="Y20" s="100"/>
      <c r="Z20" s="100"/>
    </row>
    <row r="21">
      <c r="A21" s="100"/>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row>
    <row r="22">
      <c r="A22" s="100"/>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row>
    <row r="23">
      <c r="A23" s="100"/>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row>
    <row r="24">
      <c r="A24" s="100"/>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row>
    <row r="25">
      <c r="A25" s="100"/>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row>
    <row r="26">
      <c r="A26" s="100"/>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row>
    <row r="27">
      <c r="A27" s="100"/>
      <c r="B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row>
    <row r="28">
      <c r="A28" s="100"/>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c r="A29" s="100"/>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c r="A30" s="100"/>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c r="A31" s="100"/>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c r="A32" s="100"/>
      <c r="B32" s="100"/>
      <c r="C32" s="100"/>
      <c r="D32" s="119"/>
      <c r="E32" s="100"/>
      <c r="F32" s="100"/>
      <c r="G32" s="100"/>
      <c r="H32" s="100"/>
      <c r="I32" s="100"/>
      <c r="J32" s="100"/>
      <c r="K32" s="100"/>
      <c r="L32" s="100"/>
      <c r="M32" s="100"/>
      <c r="N32" s="100"/>
      <c r="O32" s="100"/>
      <c r="P32" s="100"/>
      <c r="Q32" s="100"/>
      <c r="R32" s="100"/>
      <c r="S32" s="100"/>
      <c r="T32" s="100"/>
      <c r="U32" s="100"/>
      <c r="V32" s="100"/>
      <c r="W32" s="100"/>
      <c r="X32" s="100"/>
      <c r="Y32" s="100"/>
      <c r="Z32" s="100"/>
    </row>
    <row r="33">
      <c r="A33" s="100"/>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c r="A34" s="100"/>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c r="A35" s="100"/>
      <c r="B35" s="100"/>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row>
    <row r="36">
      <c r="A36" s="100"/>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c r="A37" s="100"/>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c r="A38" s="100"/>
      <c r="B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row>
    <row r="39">
      <c r="A39" s="100"/>
      <c r="B39" s="100"/>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row>
    <row r="40">
      <c r="A40" s="100"/>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row>
    <row r="41">
      <c r="A41" s="100"/>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row>
    <row r="42">
      <c r="A42" s="100"/>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row>
    <row r="43">
      <c r="A43" s="100"/>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row>
    <row r="44">
      <c r="A44" s="100"/>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row>
    <row r="45">
      <c r="A45" s="100"/>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row>
    <row r="46">
      <c r="A46" s="100"/>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row>
    <row r="47">
      <c r="A47" s="100"/>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row>
    <row r="48">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c r="A49" s="100"/>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row>
    <row r="51">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row>
    <row r="53">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c r="A54" s="100"/>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row>
    <row r="55">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row>
    <row r="58">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row>
    <row r="60">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row>
    <row r="63">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row>
    <row r="64">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row>
    <row r="66">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row>
    <row r="69">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row>
    <row r="71">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row>
    <row r="72">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row>
    <row r="75">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row>
    <row r="81">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row r="84">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row>
    <row r="85">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row>
    <row r="86">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row>
    <row r="87">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row r="999">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sheetData>
  <mergeCells count="3">
    <mergeCell ref="B2:C2"/>
    <mergeCell ref="B4:C6"/>
    <mergeCell ref="B7:C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8.29"/>
    <col customWidth="1" min="2" max="2" width="9.29"/>
    <col customWidth="1" min="3" max="3" width="61.71"/>
    <col customWidth="1" min="4" max="4" width="72.0"/>
    <col customWidth="1" min="5" max="26" width="11.43"/>
  </cols>
  <sheetData>
    <row r="1" ht="29.25" customHeight="1">
      <c r="A1" s="84"/>
      <c r="B1" s="99"/>
      <c r="C1" s="99"/>
      <c r="D1" s="84"/>
      <c r="E1" s="84"/>
      <c r="F1" s="100"/>
      <c r="G1" s="100"/>
      <c r="H1" s="100"/>
      <c r="I1" s="100"/>
      <c r="J1" s="100"/>
      <c r="K1" s="100"/>
      <c r="L1" s="100"/>
      <c r="M1" s="100"/>
      <c r="N1" s="100"/>
      <c r="O1" s="100"/>
      <c r="P1" s="100"/>
      <c r="Q1" s="100"/>
      <c r="R1" s="100"/>
      <c r="S1" s="100"/>
      <c r="T1" s="100"/>
      <c r="U1" s="100"/>
      <c r="V1" s="100"/>
      <c r="W1" s="100"/>
      <c r="X1" s="100"/>
      <c r="Y1" s="100"/>
      <c r="Z1" s="100"/>
    </row>
    <row r="2" ht="29.25" customHeight="1">
      <c r="A2" s="101" t="s">
        <v>110</v>
      </c>
      <c r="B2" s="120" t="s">
        <v>123</v>
      </c>
      <c r="C2" s="121"/>
      <c r="D2" s="122"/>
      <c r="E2" s="84"/>
      <c r="F2" s="100"/>
      <c r="G2" s="100"/>
      <c r="H2" s="100"/>
      <c r="I2" s="100"/>
      <c r="J2" s="100"/>
      <c r="K2" s="100"/>
      <c r="L2" s="100"/>
      <c r="M2" s="100"/>
      <c r="N2" s="100"/>
      <c r="O2" s="100"/>
      <c r="P2" s="100"/>
      <c r="Q2" s="100"/>
      <c r="R2" s="100"/>
      <c r="S2" s="100"/>
      <c r="T2" s="100"/>
      <c r="U2" s="100"/>
      <c r="V2" s="100"/>
      <c r="W2" s="100"/>
      <c r="X2" s="100"/>
      <c r="Y2" s="100"/>
      <c r="Z2" s="100"/>
    </row>
    <row r="3" ht="29.25" customHeight="1">
      <c r="A3" s="104"/>
      <c r="B3" s="105"/>
      <c r="C3" s="105"/>
      <c r="D3" s="106"/>
      <c r="E3" s="84"/>
      <c r="F3" s="100"/>
      <c r="G3" s="100"/>
      <c r="H3" s="100"/>
      <c r="I3" s="100"/>
      <c r="J3" s="100"/>
      <c r="K3" s="100"/>
      <c r="L3" s="100"/>
      <c r="M3" s="100"/>
      <c r="N3" s="100"/>
      <c r="O3" s="100"/>
      <c r="P3" s="100"/>
      <c r="Q3" s="100"/>
      <c r="R3" s="100"/>
      <c r="S3" s="100"/>
      <c r="T3" s="100"/>
      <c r="U3" s="100"/>
      <c r="V3" s="100"/>
      <c r="W3" s="100"/>
      <c r="X3" s="100"/>
      <c r="Y3" s="100"/>
      <c r="Z3" s="100"/>
    </row>
    <row r="4" ht="29.25" customHeight="1">
      <c r="A4" s="104" t="s">
        <v>112</v>
      </c>
      <c r="B4" s="86" t="s">
        <v>124</v>
      </c>
      <c r="C4" s="87"/>
      <c r="D4" s="68"/>
      <c r="E4" s="84"/>
      <c r="F4" s="100"/>
      <c r="G4" s="100"/>
      <c r="H4" s="100"/>
      <c r="I4" s="100"/>
      <c r="J4" s="100"/>
      <c r="K4" s="100"/>
      <c r="L4" s="100"/>
      <c r="M4" s="100"/>
      <c r="N4" s="100"/>
      <c r="O4" s="100"/>
      <c r="P4" s="100"/>
      <c r="Q4" s="100"/>
      <c r="R4" s="100"/>
      <c r="S4" s="100"/>
      <c r="T4" s="100"/>
      <c r="U4" s="100"/>
      <c r="V4" s="100"/>
      <c r="W4" s="100"/>
      <c r="X4" s="100"/>
      <c r="Y4" s="100"/>
      <c r="Z4" s="100"/>
    </row>
    <row r="5" ht="29.25" customHeight="1">
      <c r="A5" s="104"/>
      <c r="B5" s="69"/>
      <c r="D5" s="70"/>
      <c r="E5" s="84"/>
      <c r="F5" s="100"/>
      <c r="G5" s="100"/>
      <c r="H5" s="100"/>
      <c r="I5" s="100"/>
      <c r="J5" s="100"/>
      <c r="K5" s="100"/>
      <c r="L5" s="100"/>
      <c r="M5" s="100"/>
      <c r="N5" s="100"/>
      <c r="O5" s="100"/>
      <c r="P5" s="100"/>
      <c r="Q5" s="100"/>
      <c r="R5" s="100"/>
      <c r="S5" s="100"/>
      <c r="T5" s="100"/>
      <c r="U5" s="100"/>
      <c r="V5" s="100"/>
      <c r="W5" s="100"/>
      <c r="X5" s="100"/>
      <c r="Y5" s="100"/>
      <c r="Z5" s="100"/>
    </row>
    <row r="6" ht="29.25" customHeight="1">
      <c r="A6" s="104"/>
      <c r="B6" s="71"/>
      <c r="C6" s="88"/>
      <c r="D6" s="72"/>
      <c r="E6" s="84"/>
      <c r="F6" s="100"/>
      <c r="G6" s="100"/>
      <c r="H6" s="100"/>
      <c r="I6" s="100"/>
      <c r="J6" s="100"/>
      <c r="K6" s="100"/>
      <c r="L6" s="100"/>
      <c r="M6" s="100"/>
      <c r="N6" s="100"/>
      <c r="O6" s="100"/>
      <c r="P6" s="100"/>
      <c r="Q6" s="100"/>
      <c r="R6" s="100"/>
      <c r="S6" s="100"/>
      <c r="T6" s="100"/>
      <c r="U6" s="100"/>
      <c r="V6" s="100"/>
      <c r="W6" s="100"/>
      <c r="X6" s="100"/>
      <c r="Y6" s="100"/>
      <c r="Z6" s="100"/>
    </row>
    <row r="7" ht="29.25" customHeight="1">
      <c r="A7" s="104"/>
      <c r="B7" s="123"/>
      <c r="C7" s="124"/>
      <c r="D7" s="106"/>
      <c r="E7" s="84"/>
      <c r="F7" s="100"/>
      <c r="G7" s="100"/>
      <c r="H7" s="100"/>
      <c r="I7" s="100"/>
      <c r="J7" s="100"/>
      <c r="K7" s="100"/>
      <c r="L7" s="100"/>
      <c r="M7" s="100"/>
      <c r="N7" s="100"/>
      <c r="O7" s="100"/>
      <c r="P7" s="100"/>
      <c r="Q7" s="100"/>
      <c r="R7" s="100"/>
      <c r="S7" s="100"/>
      <c r="T7" s="100"/>
      <c r="U7" s="100"/>
      <c r="V7" s="100"/>
      <c r="W7" s="100"/>
      <c r="X7" s="100"/>
      <c r="Y7" s="100"/>
      <c r="Z7" s="100"/>
    </row>
    <row r="8" ht="29.25" customHeight="1">
      <c r="A8" s="109" t="s">
        <v>114</v>
      </c>
      <c r="B8" s="84"/>
      <c r="C8" s="84"/>
      <c r="D8" s="84"/>
      <c r="E8" s="84"/>
      <c r="F8" s="100"/>
      <c r="G8" s="100"/>
      <c r="H8" s="100"/>
      <c r="I8" s="100"/>
      <c r="J8" s="100"/>
      <c r="K8" s="100"/>
      <c r="L8" s="100"/>
      <c r="M8" s="100"/>
      <c r="N8" s="100"/>
      <c r="O8" s="100"/>
      <c r="P8" s="100"/>
      <c r="Q8" s="100"/>
      <c r="R8" s="100"/>
      <c r="S8" s="100"/>
      <c r="T8" s="100"/>
      <c r="U8" s="100"/>
      <c r="V8" s="100"/>
      <c r="W8" s="100"/>
      <c r="X8" s="100"/>
      <c r="Y8" s="100"/>
      <c r="Z8" s="100"/>
    </row>
    <row r="9" ht="29.25" customHeight="1">
      <c r="A9" s="109"/>
      <c r="B9" s="110" t="s">
        <v>85</v>
      </c>
      <c r="C9" s="111" t="s">
        <v>115</v>
      </c>
      <c r="D9" s="111" t="s">
        <v>115</v>
      </c>
      <c r="E9" s="84"/>
      <c r="F9" s="100"/>
      <c r="G9" s="100"/>
      <c r="H9" s="100"/>
      <c r="I9" s="100"/>
      <c r="J9" s="100"/>
      <c r="K9" s="100"/>
      <c r="L9" s="100"/>
      <c r="M9" s="100"/>
      <c r="N9" s="100"/>
      <c r="O9" s="100"/>
      <c r="P9" s="100"/>
      <c r="Q9" s="100"/>
      <c r="R9" s="100"/>
      <c r="S9" s="100"/>
      <c r="T9" s="100"/>
      <c r="U9" s="100"/>
      <c r="V9" s="100"/>
      <c r="W9" s="100"/>
      <c r="X9" s="100"/>
      <c r="Y9" s="100"/>
      <c r="Z9" s="100"/>
    </row>
    <row r="10" ht="29.25" customHeight="1">
      <c r="A10" s="109"/>
      <c r="B10" s="125">
        <v>1.0</v>
      </c>
      <c r="C10" s="126" t="s">
        <v>125</v>
      </c>
      <c r="D10" s="114" t="s">
        <v>126</v>
      </c>
      <c r="E10" s="127"/>
      <c r="F10" s="100"/>
      <c r="G10" s="100"/>
      <c r="H10" s="100"/>
      <c r="I10" s="100"/>
      <c r="J10" s="100"/>
      <c r="K10" s="100"/>
      <c r="L10" s="100"/>
      <c r="M10" s="100"/>
      <c r="N10" s="100"/>
      <c r="O10" s="100"/>
      <c r="P10" s="100"/>
      <c r="Q10" s="100"/>
      <c r="R10" s="100"/>
      <c r="S10" s="100"/>
      <c r="T10" s="100"/>
      <c r="U10" s="100"/>
      <c r="V10" s="100"/>
      <c r="W10" s="100"/>
      <c r="X10" s="100"/>
      <c r="Y10" s="100"/>
      <c r="Z10" s="100"/>
    </row>
    <row r="11" ht="29.25" customHeight="1">
      <c r="A11" s="84"/>
      <c r="B11" s="112">
        <v>2.0</v>
      </c>
      <c r="C11" s="114" t="s">
        <v>127</v>
      </c>
      <c r="D11" s="114" t="s">
        <v>128</v>
      </c>
      <c r="E11" s="127"/>
      <c r="F11" s="100"/>
      <c r="G11" s="100"/>
      <c r="H11" s="100"/>
      <c r="I11" s="100"/>
      <c r="J11" s="100"/>
      <c r="K11" s="100"/>
      <c r="L11" s="100"/>
      <c r="M11" s="100"/>
      <c r="N11" s="100"/>
      <c r="O11" s="100"/>
      <c r="P11" s="100"/>
      <c r="Q11" s="100"/>
      <c r="R11" s="100"/>
      <c r="S11" s="100"/>
      <c r="T11" s="100"/>
      <c r="U11" s="100"/>
      <c r="V11" s="100"/>
      <c r="W11" s="100"/>
      <c r="X11" s="100"/>
      <c r="Y11" s="100"/>
      <c r="Z11" s="100"/>
    </row>
    <row r="12" ht="29.25" customHeight="1">
      <c r="A12" s="100"/>
      <c r="B12" s="125">
        <v>3.0</v>
      </c>
      <c r="C12" s="128"/>
      <c r="D12" s="128"/>
      <c r="E12" s="100"/>
      <c r="F12" s="100"/>
      <c r="G12" s="100"/>
      <c r="H12" s="100"/>
      <c r="I12" s="100"/>
      <c r="J12" s="100"/>
      <c r="K12" s="100"/>
      <c r="L12" s="100"/>
      <c r="M12" s="100"/>
      <c r="N12" s="100"/>
      <c r="O12" s="100"/>
      <c r="P12" s="100"/>
      <c r="Q12" s="100"/>
      <c r="R12" s="100"/>
      <c r="S12" s="100"/>
      <c r="T12" s="100"/>
      <c r="U12" s="100"/>
      <c r="V12" s="100"/>
      <c r="W12" s="100"/>
      <c r="X12" s="100"/>
      <c r="Y12" s="100"/>
      <c r="Z12" s="100"/>
    </row>
    <row r="13" ht="29.25" customHeight="1">
      <c r="A13" s="100"/>
      <c r="B13" s="125">
        <v>4.0</v>
      </c>
      <c r="C13" s="129"/>
      <c r="D13" s="117"/>
      <c r="E13" s="100"/>
      <c r="F13" s="100"/>
      <c r="G13" s="100"/>
      <c r="H13" s="100"/>
      <c r="I13" s="100"/>
      <c r="J13" s="100"/>
      <c r="K13" s="100"/>
      <c r="L13" s="100"/>
      <c r="M13" s="100"/>
      <c r="N13" s="100"/>
      <c r="O13" s="100"/>
      <c r="P13" s="100"/>
      <c r="Q13" s="100"/>
      <c r="R13" s="100"/>
      <c r="S13" s="100"/>
      <c r="T13" s="100"/>
      <c r="U13" s="100"/>
      <c r="V13" s="100"/>
      <c r="W13" s="100"/>
      <c r="X13" s="100"/>
      <c r="Y13" s="100"/>
      <c r="Z13" s="100"/>
    </row>
    <row r="14" ht="29.25" customHeight="1">
      <c r="A14" s="100"/>
      <c r="B14" s="125">
        <v>5.0</v>
      </c>
      <c r="C14" s="130"/>
      <c r="D14" s="130"/>
      <c r="E14" s="100"/>
      <c r="F14" s="100"/>
      <c r="G14" s="100"/>
      <c r="H14" s="100"/>
      <c r="I14" s="100"/>
      <c r="J14" s="100"/>
      <c r="K14" s="100"/>
      <c r="L14" s="100"/>
      <c r="M14" s="100"/>
      <c r="N14" s="100"/>
      <c r="O14" s="100"/>
      <c r="P14" s="100"/>
      <c r="Q14" s="100"/>
      <c r="R14" s="100"/>
      <c r="S14" s="100"/>
      <c r="T14" s="100"/>
      <c r="U14" s="100"/>
      <c r="V14" s="100"/>
      <c r="W14" s="100"/>
      <c r="X14" s="100"/>
      <c r="Y14" s="100"/>
      <c r="Z14" s="100"/>
    </row>
    <row r="15" ht="29.25" customHeight="1">
      <c r="A15" s="100"/>
      <c r="B15" s="125">
        <v>6.0</v>
      </c>
      <c r="C15" s="130"/>
      <c r="D15" s="131"/>
      <c r="E15" s="100"/>
      <c r="F15" s="100"/>
      <c r="G15" s="100"/>
      <c r="H15" s="100"/>
      <c r="I15" s="100"/>
      <c r="J15" s="100"/>
      <c r="K15" s="100"/>
      <c r="L15" s="100"/>
      <c r="M15" s="100"/>
      <c r="N15" s="100"/>
      <c r="O15" s="100"/>
      <c r="P15" s="100"/>
      <c r="Q15" s="100"/>
      <c r="R15" s="100"/>
      <c r="S15" s="100"/>
      <c r="T15" s="100"/>
      <c r="U15" s="100"/>
      <c r="V15" s="100"/>
      <c r="W15" s="100"/>
      <c r="X15" s="100"/>
      <c r="Y15" s="100"/>
      <c r="Z15" s="100"/>
    </row>
    <row r="16" ht="29.25" customHeight="1">
      <c r="A16" s="100"/>
      <c r="B16" s="100"/>
      <c r="C16" s="100"/>
      <c r="D16" s="100"/>
      <c r="E16" s="100"/>
      <c r="F16" s="100"/>
      <c r="G16" s="100"/>
      <c r="H16" s="100"/>
      <c r="I16" s="100"/>
      <c r="J16" s="100"/>
      <c r="K16" s="100"/>
      <c r="L16" s="100"/>
      <c r="M16" s="100"/>
      <c r="N16" s="100"/>
      <c r="O16" s="100"/>
      <c r="P16" s="100"/>
      <c r="Q16" s="100"/>
      <c r="R16" s="100"/>
      <c r="S16" s="100"/>
      <c r="T16" s="100"/>
      <c r="U16" s="100"/>
      <c r="V16" s="100"/>
      <c r="W16" s="100"/>
      <c r="X16" s="100"/>
      <c r="Y16" s="100"/>
      <c r="Z16" s="100"/>
    </row>
    <row r="17" ht="29.25" customHeight="1">
      <c r="A17" s="100"/>
      <c r="B17" s="100"/>
      <c r="C17" s="100"/>
      <c r="D17" s="100"/>
      <c r="E17" s="100"/>
      <c r="F17" s="100"/>
      <c r="G17" s="100"/>
      <c r="H17" s="100"/>
      <c r="I17" s="100"/>
      <c r="J17" s="100"/>
      <c r="K17" s="100"/>
      <c r="L17" s="100"/>
      <c r="M17" s="100"/>
      <c r="N17" s="100"/>
      <c r="O17" s="100"/>
      <c r="P17" s="100"/>
      <c r="Q17" s="100"/>
      <c r="R17" s="100"/>
      <c r="S17" s="100"/>
      <c r="T17" s="100"/>
      <c r="U17" s="100"/>
      <c r="V17" s="100"/>
      <c r="W17" s="100"/>
      <c r="X17" s="100"/>
      <c r="Y17" s="100"/>
      <c r="Z17" s="100"/>
    </row>
    <row r="18" ht="29.25" customHeight="1">
      <c r="A18" s="100"/>
      <c r="B18" s="100"/>
      <c r="C18" s="100"/>
      <c r="D18" s="100"/>
      <c r="E18" s="100"/>
      <c r="F18" s="100"/>
      <c r="G18" s="100"/>
      <c r="H18" s="100"/>
      <c r="I18" s="100"/>
      <c r="J18" s="100"/>
      <c r="K18" s="100"/>
      <c r="L18" s="100"/>
      <c r="M18" s="100"/>
      <c r="N18" s="100"/>
      <c r="O18" s="100"/>
      <c r="P18" s="100"/>
      <c r="Q18" s="100"/>
      <c r="R18" s="100"/>
      <c r="S18" s="100"/>
      <c r="T18" s="100"/>
      <c r="U18" s="100"/>
      <c r="V18" s="100"/>
      <c r="W18" s="100"/>
      <c r="X18" s="100"/>
      <c r="Y18" s="100"/>
      <c r="Z18" s="100"/>
    </row>
    <row r="19" ht="29.25" customHeight="1">
      <c r="A19" s="100"/>
      <c r="B19" s="100"/>
      <c r="C19" s="100"/>
      <c r="D19" s="100"/>
      <c r="E19" s="100"/>
      <c r="F19" s="100"/>
      <c r="G19" s="100"/>
      <c r="H19" s="100"/>
      <c r="I19" s="100"/>
      <c r="J19" s="100"/>
      <c r="K19" s="100"/>
      <c r="L19" s="100"/>
      <c r="M19" s="100"/>
      <c r="N19" s="100"/>
      <c r="O19" s="100"/>
      <c r="P19" s="100"/>
      <c r="Q19" s="100"/>
      <c r="R19" s="100"/>
      <c r="S19" s="100"/>
      <c r="T19" s="100"/>
      <c r="U19" s="100"/>
      <c r="V19" s="100"/>
      <c r="W19" s="100"/>
      <c r="X19" s="100"/>
      <c r="Y19" s="100"/>
      <c r="Z19" s="100"/>
    </row>
    <row r="20" ht="29.25" customHeight="1">
      <c r="A20" s="100"/>
      <c r="B20" s="100"/>
      <c r="C20" s="100"/>
      <c r="D20" s="100"/>
      <c r="E20" s="100"/>
      <c r="F20" s="100"/>
      <c r="G20" s="100"/>
      <c r="H20" s="100"/>
      <c r="I20" s="100"/>
      <c r="J20" s="100"/>
      <c r="K20" s="100"/>
      <c r="L20" s="100"/>
      <c r="M20" s="100"/>
      <c r="N20" s="100"/>
      <c r="O20" s="100"/>
      <c r="P20" s="100"/>
      <c r="Q20" s="100"/>
      <c r="R20" s="100"/>
      <c r="S20" s="100"/>
      <c r="T20" s="100"/>
      <c r="U20" s="100"/>
      <c r="V20" s="100"/>
      <c r="W20" s="100"/>
      <c r="X20" s="100"/>
      <c r="Y20" s="100"/>
      <c r="Z20" s="100"/>
    </row>
    <row r="21" ht="29.25" customHeight="1">
      <c r="A21" s="100"/>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row>
    <row r="22" ht="29.25" customHeight="1">
      <c r="A22" s="100"/>
      <c r="B22" s="100"/>
      <c r="C22" s="100"/>
      <c r="D22" s="100"/>
      <c r="E22" s="100"/>
      <c r="F22" s="100"/>
      <c r="G22" s="100"/>
      <c r="H22" s="100"/>
      <c r="I22" s="100"/>
      <c r="J22" s="100"/>
      <c r="K22" s="100"/>
      <c r="L22" s="100"/>
      <c r="M22" s="100"/>
      <c r="N22" s="100"/>
      <c r="O22" s="100"/>
      <c r="P22" s="100"/>
      <c r="Q22" s="100"/>
      <c r="R22" s="100"/>
      <c r="S22" s="100"/>
      <c r="T22" s="100"/>
      <c r="U22" s="100"/>
      <c r="V22" s="100"/>
      <c r="W22" s="100"/>
      <c r="X22" s="100"/>
      <c r="Y22" s="100"/>
      <c r="Z22" s="100"/>
    </row>
    <row r="23" ht="29.25" customHeight="1">
      <c r="A23" s="100"/>
      <c r="B23" s="100"/>
      <c r="C23" s="100"/>
      <c r="D23" s="100"/>
      <c r="E23" s="100"/>
      <c r="F23" s="100"/>
      <c r="G23" s="100"/>
      <c r="H23" s="100"/>
      <c r="I23" s="100"/>
      <c r="J23" s="100"/>
      <c r="K23" s="100"/>
      <c r="L23" s="100"/>
      <c r="M23" s="100"/>
      <c r="N23" s="100"/>
      <c r="O23" s="100"/>
      <c r="P23" s="100"/>
      <c r="Q23" s="100"/>
      <c r="R23" s="100"/>
      <c r="S23" s="100"/>
      <c r="T23" s="100"/>
      <c r="U23" s="100"/>
      <c r="V23" s="100"/>
      <c r="W23" s="100"/>
      <c r="X23" s="100"/>
      <c r="Y23" s="100"/>
      <c r="Z23" s="100"/>
    </row>
    <row r="24" ht="29.25" customHeight="1">
      <c r="A24" s="100"/>
      <c r="B24" s="100"/>
      <c r="C24" s="100"/>
      <c r="D24" s="100"/>
      <c r="E24" s="100"/>
      <c r="F24" s="100"/>
      <c r="G24" s="100"/>
      <c r="H24" s="100"/>
      <c r="I24" s="100"/>
      <c r="J24" s="100"/>
      <c r="K24" s="100"/>
      <c r="L24" s="100"/>
      <c r="M24" s="100"/>
      <c r="N24" s="100"/>
      <c r="O24" s="100"/>
      <c r="P24" s="100"/>
      <c r="Q24" s="100"/>
      <c r="R24" s="100"/>
      <c r="S24" s="100"/>
      <c r="T24" s="100"/>
      <c r="U24" s="100"/>
      <c r="V24" s="100"/>
      <c r="W24" s="100"/>
      <c r="X24" s="100"/>
      <c r="Y24" s="100"/>
      <c r="Z24" s="100"/>
    </row>
    <row r="25" ht="29.25" customHeight="1">
      <c r="A25" s="100"/>
      <c r="B25" s="100"/>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row>
    <row r="26" ht="29.25" customHeight="1">
      <c r="A26" s="100"/>
      <c r="B26" s="100"/>
      <c r="C26" s="100"/>
      <c r="D26" s="100"/>
      <c r="E26" s="100"/>
      <c r="F26" s="100"/>
      <c r="G26" s="100"/>
      <c r="H26" s="100"/>
      <c r="I26" s="100"/>
      <c r="J26" s="100"/>
      <c r="K26" s="100"/>
      <c r="L26" s="100"/>
      <c r="M26" s="100"/>
      <c r="N26" s="100"/>
      <c r="O26" s="100"/>
      <c r="P26" s="100"/>
      <c r="Q26" s="100"/>
      <c r="R26" s="100"/>
      <c r="S26" s="100"/>
      <c r="T26" s="100"/>
      <c r="U26" s="100"/>
      <c r="V26" s="100"/>
      <c r="W26" s="100"/>
      <c r="X26" s="100"/>
      <c r="Y26" s="100"/>
      <c r="Z26" s="100"/>
    </row>
    <row r="27" ht="29.25" customHeight="1">
      <c r="A27" s="100"/>
      <c r="B27" s="100"/>
      <c r="C27" s="100"/>
      <c r="D27" s="100"/>
      <c r="E27" s="100"/>
      <c r="F27" s="100"/>
      <c r="G27" s="100"/>
      <c r="H27" s="100"/>
      <c r="I27" s="100"/>
      <c r="J27" s="100"/>
      <c r="K27" s="100"/>
      <c r="L27" s="100"/>
      <c r="M27" s="100"/>
      <c r="N27" s="100"/>
      <c r="O27" s="100"/>
      <c r="P27" s="100"/>
      <c r="Q27" s="100"/>
      <c r="R27" s="100"/>
      <c r="S27" s="100"/>
      <c r="T27" s="100"/>
      <c r="U27" s="100"/>
      <c r="V27" s="100"/>
      <c r="W27" s="100"/>
      <c r="X27" s="100"/>
      <c r="Y27" s="100"/>
      <c r="Z27" s="100"/>
    </row>
    <row r="28" ht="29.25" customHeight="1">
      <c r="A28" s="100"/>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ht="29.25" customHeight="1">
      <c r="A29" s="100"/>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ht="29.25" customHeight="1">
      <c r="A30" s="100"/>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ht="29.25" customHeight="1">
      <c r="A31" s="100"/>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ht="29.25" customHeight="1">
      <c r="A32" s="100"/>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ht="29.25" customHeight="1">
      <c r="A33" s="100"/>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ht="29.25" customHeight="1">
      <c r="A34" s="100"/>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ht="29.25" customHeight="1">
      <c r="A35" s="100"/>
      <c r="B35" s="100"/>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row>
    <row r="36" ht="29.25" customHeight="1">
      <c r="A36" s="100"/>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ht="29.25" customHeight="1">
      <c r="A37" s="100"/>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ht="29.25" customHeight="1">
      <c r="A38" s="100"/>
      <c r="B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row>
    <row r="39" ht="29.25" customHeight="1">
      <c r="A39" s="100"/>
      <c r="B39" s="100"/>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row>
    <row r="40" ht="29.25" customHeight="1">
      <c r="A40" s="100"/>
      <c r="B40" s="100"/>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row>
    <row r="41" ht="29.25" customHeight="1">
      <c r="A41" s="100"/>
      <c r="B41" s="100"/>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row>
    <row r="42" ht="29.25" customHeight="1">
      <c r="A42" s="100"/>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row>
    <row r="43" ht="29.25" customHeight="1">
      <c r="A43" s="100"/>
      <c r="B43" s="100"/>
      <c r="C43" s="100"/>
      <c r="D43" s="100"/>
      <c r="E43" s="100"/>
      <c r="F43" s="100"/>
      <c r="G43" s="100"/>
      <c r="H43" s="100"/>
      <c r="I43" s="100"/>
      <c r="J43" s="100"/>
      <c r="K43" s="100"/>
      <c r="L43" s="100"/>
      <c r="M43" s="100"/>
      <c r="N43" s="100"/>
      <c r="O43" s="100"/>
      <c r="P43" s="100"/>
      <c r="Q43" s="100"/>
      <c r="R43" s="100"/>
      <c r="S43" s="100"/>
      <c r="T43" s="100"/>
      <c r="U43" s="100"/>
      <c r="V43" s="100"/>
      <c r="W43" s="100"/>
      <c r="X43" s="100"/>
      <c r="Y43" s="100"/>
      <c r="Z43" s="100"/>
    </row>
    <row r="44" ht="29.25" customHeight="1">
      <c r="A44" s="100"/>
      <c r="B44" s="100"/>
      <c r="C44" s="100"/>
      <c r="D44" s="100"/>
      <c r="E44" s="100"/>
      <c r="F44" s="100"/>
      <c r="G44" s="100"/>
      <c r="H44" s="100"/>
      <c r="I44" s="100"/>
      <c r="J44" s="100"/>
      <c r="K44" s="100"/>
      <c r="L44" s="100"/>
      <c r="M44" s="100"/>
      <c r="N44" s="100"/>
      <c r="O44" s="100"/>
      <c r="P44" s="100"/>
      <c r="Q44" s="100"/>
      <c r="R44" s="100"/>
      <c r="S44" s="100"/>
      <c r="T44" s="100"/>
      <c r="U44" s="100"/>
      <c r="V44" s="100"/>
      <c r="W44" s="100"/>
      <c r="X44" s="100"/>
      <c r="Y44" s="100"/>
      <c r="Z44" s="100"/>
    </row>
    <row r="45" ht="29.25" customHeight="1">
      <c r="A45" s="100"/>
      <c r="B45" s="100"/>
      <c r="C45" s="100"/>
      <c r="D45" s="100"/>
      <c r="E45" s="100"/>
      <c r="F45" s="100"/>
      <c r="G45" s="100"/>
      <c r="H45" s="100"/>
      <c r="I45" s="100"/>
      <c r="J45" s="100"/>
      <c r="K45" s="100"/>
      <c r="L45" s="100"/>
      <c r="M45" s="100"/>
      <c r="N45" s="100"/>
      <c r="O45" s="100"/>
      <c r="P45" s="100"/>
      <c r="Q45" s="100"/>
      <c r="R45" s="100"/>
      <c r="S45" s="100"/>
      <c r="T45" s="100"/>
      <c r="U45" s="100"/>
      <c r="V45" s="100"/>
      <c r="W45" s="100"/>
      <c r="X45" s="100"/>
      <c r="Y45" s="100"/>
      <c r="Z45" s="100"/>
    </row>
    <row r="46" ht="29.25" customHeight="1">
      <c r="A46" s="100"/>
      <c r="B46" s="100"/>
      <c r="C46" s="100"/>
      <c r="D46" s="100"/>
      <c r="E46" s="100"/>
      <c r="F46" s="100"/>
      <c r="G46" s="100"/>
      <c r="H46" s="100"/>
      <c r="I46" s="100"/>
      <c r="J46" s="100"/>
      <c r="K46" s="100"/>
      <c r="L46" s="100"/>
      <c r="M46" s="100"/>
      <c r="N46" s="100"/>
      <c r="O46" s="100"/>
      <c r="P46" s="100"/>
      <c r="Q46" s="100"/>
      <c r="R46" s="100"/>
      <c r="S46" s="100"/>
      <c r="T46" s="100"/>
      <c r="U46" s="100"/>
      <c r="V46" s="100"/>
      <c r="W46" s="100"/>
      <c r="X46" s="100"/>
      <c r="Y46" s="100"/>
      <c r="Z46" s="100"/>
    </row>
    <row r="47" ht="29.25" customHeight="1">
      <c r="A47" s="100"/>
      <c r="B47" s="100"/>
      <c r="C47" s="100"/>
      <c r="D47" s="100"/>
      <c r="E47" s="100"/>
      <c r="F47" s="100"/>
      <c r="G47" s="100"/>
      <c r="H47" s="100"/>
      <c r="I47" s="100"/>
      <c r="J47" s="100"/>
      <c r="K47" s="100"/>
      <c r="L47" s="100"/>
      <c r="M47" s="100"/>
      <c r="N47" s="100"/>
      <c r="O47" s="100"/>
      <c r="P47" s="100"/>
      <c r="Q47" s="100"/>
      <c r="R47" s="100"/>
      <c r="S47" s="100"/>
      <c r="T47" s="100"/>
      <c r="U47" s="100"/>
      <c r="V47" s="100"/>
      <c r="W47" s="100"/>
      <c r="X47" s="100"/>
      <c r="Y47" s="100"/>
      <c r="Z47" s="100"/>
    </row>
    <row r="48" ht="29.25" customHeight="1">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ht="29.25" customHeight="1">
      <c r="A49" s="100"/>
      <c r="B49" s="100"/>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row>
    <row r="50" ht="29.25" customHeight="1">
      <c r="A50" s="100"/>
      <c r="B50" s="100"/>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row>
    <row r="51" ht="29.25" customHeight="1">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row>
    <row r="52" ht="29.25" customHeight="1">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row>
    <row r="53" ht="29.25" customHeight="1">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ht="29.25" customHeight="1">
      <c r="A54" s="100"/>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row>
    <row r="55" ht="29.25" customHeight="1">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row>
    <row r="56" ht="29.25" customHeight="1">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row>
    <row r="57" ht="29.25" customHeight="1">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row>
    <row r="58" ht="29.25" customHeight="1">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ht="29.25" customHeight="1">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row>
    <row r="60" ht="29.25" customHeight="1">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ht="29.25" customHeight="1">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row>
    <row r="62" ht="29.25" customHeight="1">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row>
    <row r="63" ht="29.25" customHeight="1">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row>
    <row r="64" ht="29.25" customHeight="1">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row>
    <row r="65" ht="29.25" customHeight="1">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row>
    <row r="66" ht="29.25" customHeight="1">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ht="29.25" customHeight="1">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ht="29.25" customHeight="1">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row>
    <row r="69" ht="29.25" customHeight="1">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row>
    <row r="70" ht="29.25" customHeight="1">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row>
    <row r="71" ht="29.25" customHeight="1">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row>
    <row r="72" ht="29.25" customHeight="1">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row>
    <row r="73" ht="29.25" customHeight="1">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row>
    <row r="74" ht="29.25" customHeight="1">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row>
    <row r="75" ht="29.25" customHeight="1">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ht="29.25" customHeight="1">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ht="29.25" customHeight="1">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ht="29.25" customHeight="1">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ht="29.25" customHeight="1">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ht="29.25" customHeight="1">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row>
    <row r="81" ht="29.25" customHeight="1">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ht="29.25" customHeight="1">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ht="29.25" customHeight="1">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row r="84" ht="29.25" customHeight="1">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row>
    <row r="85" ht="29.25" customHeight="1">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row>
    <row r="86" ht="29.25" customHeight="1">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row>
    <row r="87" ht="29.25" customHeight="1">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row>
    <row r="88" ht="29.25" customHeight="1">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row>
    <row r="89" ht="29.25" customHeight="1">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row>
    <row r="90" ht="29.25" customHeight="1">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row>
    <row r="91" ht="29.25" customHeight="1">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row>
    <row r="92" ht="29.25" customHeight="1">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row>
    <row r="93" ht="29.25" customHeight="1">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row>
    <row r="94" ht="29.25" customHeight="1">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row>
    <row r="95" ht="29.25" customHeight="1">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row>
    <row r="96" ht="29.25" customHeight="1">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row>
    <row r="97" ht="29.25" customHeight="1">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row>
    <row r="98" ht="29.25" customHeight="1">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row>
    <row r="99" ht="29.25" customHeight="1">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row>
    <row r="100" ht="29.25" customHeight="1">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ht="29.25" customHeight="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ht="29.25" customHeight="1">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ht="29.25" customHeight="1">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ht="29.25" customHeight="1">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ht="29.25" customHeight="1">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ht="29.25" customHeight="1">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ht="29.25" customHeight="1">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ht="29.25" customHeight="1">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ht="29.25" customHeight="1">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ht="29.25" customHeight="1">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ht="29.25" customHeight="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ht="29.25" customHeight="1">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ht="29.25" customHeight="1">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ht="29.25" customHeight="1">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ht="29.25" customHeight="1">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ht="29.25" customHeight="1">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ht="29.25" customHeight="1">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ht="29.25" customHeight="1">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ht="29.25" customHeight="1">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ht="29.25" customHeight="1">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ht="29.25" customHeight="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ht="29.25" customHeight="1">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ht="29.25" customHeight="1">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ht="29.25" customHeight="1">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ht="29.25" customHeight="1">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ht="29.25" customHeight="1">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ht="29.25" customHeight="1">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ht="29.25" customHeight="1">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ht="29.25" customHeight="1">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ht="29.25" customHeight="1">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ht="29.25" customHeight="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ht="29.25" customHeight="1">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ht="29.25" customHeight="1">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ht="29.25" customHeight="1">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ht="29.25" customHeight="1">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ht="29.25" customHeight="1">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ht="29.25" customHeight="1">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ht="29.25" customHeight="1">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ht="29.25" customHeight="1">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ht="29.25" customHeight="1">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ht="29.25" customHeight="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ht="29.25" customHeight="1">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ht="29.25" customHeight="1">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ht="29.25" customHeight="1">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ht="29.25" customHeight="1">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ht="29.25" customHeight="1">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ht="29.25" customHeight="1">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ht="29.25" customHeight="1">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ht="29.25" customHeight="1">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ht="29.25" customHeight="1">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ht="29.25" customHeight="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ht="29.25" customHeight="1">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ht="29.25" customHeight="1">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ht="29.25" customHeight="1">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ht="29.25" customHeight="1">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ht="29.25" customHeight="1">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ht="29.25" customHeight="1">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ht="29.25" customHeight="1">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ht="29.25" customHeight="1">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ht="29.25" customHeight="1">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ht="29.25" customHeight="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ht="29.25" customHeight="1">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ht="29.25" customHeight="1">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ht="29.25" customHeight="1">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ht="29.25" customHeight="1">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ht="29.25" customHeight="1">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ht="29.25" customHeight="1">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ht="29.25" customHeight="1">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ht="29.25" customHeight="1">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ht="29.25" customHeight="1">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ht="29.25" customHeight="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ht="29.25" customHeight="1">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ht="29.25" customHeight="1">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ht="29.25" customHeight="1">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ht="29.25" customHeight="1">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ht="29.25" customHeight="1">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ht="29.25" customHeight="1">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ht="29.25" customHeight="1">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ht="29.25" customHeight="1">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ht="29.25" customHeight="1">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ht="29.25" customHeight="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ht="29.25" customHeight="1">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ht="29.25" customHeight="1">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ht="29.25" customHeight="1">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ht="29.25" customHeight="1">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ht="29.25" customHeight="1">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ht="29.25" customHeight="1">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ht="29.25" customHeight="1">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ht="29.25" customHeight="1">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ht="29.25" customHeight="1">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ht="29.25" customHeight="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ht="29.25" customHeight="1">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ht="29.25" customHeight="1">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ht="29.25" customHeight="1">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ht="29.25" customHeight="1">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ht="29.25" customHeight="1">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ht="29.25" customHeight="1">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ht="29.25" customHeight="1">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ht="29.25" customHeight="1">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ht="29.25" customHeight="1">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ht="29.25" customHeight="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ht="29.25" customHeight="1">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ht="29.25" customHeight="1">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ht="29.25" customHeight="1">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ht="29.25" customHeight="1">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ht="29.25" customHeight="1">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ht="29.25" customHeight="1">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ht="29.25" customHeight="1">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ht="29.25" customHeight="1">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ht="29.25" customHeight="1">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ht="29.25" customHeight="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ht="29.25" customHeight="1">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ht="29.25" customHeight="1">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ht="29.25" customHeight="1">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ht="29.25" customHeight="1">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ht="29.25" customHeight="1">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ht="29.25" customHeight="1">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ht="29.25" customHeight="1">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ht="29.25" customHeight="1">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ht="29.25" customHeight="1">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ht="29.25" customHeight="1">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ht="29.25" customHeight="1">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ht="29.25" customHeight="1">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ht="29.25" customHeight="1">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ht="29.25" customHeight="1">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ht="29.25" customHeight="1">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ht="29.25" customHeight="1">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ht="29.25" customHeight="1">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ht="29.25" customHeight="1">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ht="29.25" customHeight="1">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ht="29.25" customHeight="1">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ht="29.25" customHeight="1">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ht="29.25" customHeight="1">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ht="29.25" customHeight="1">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ht="29.25" customHeight="1">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ht="29.25" customHeight="1">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ht="29.25" customHeight="1">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ht="29.25" customHeight="1">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ht="29.25" customHeight="1">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ht="29.25" customHeight="1">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ht="29.25" customHeight="1">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ht="29.25" customHeight="1">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ht="29.25" customHeight="1">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ht="29.25" customHeight="1">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ht="29.25" customHeight="1">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ht="29.25" customHeight="1">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ht="29.25" customHeight="1">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ht="29.25" customHeight="1">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ht="29.25" customHeight="1">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ht="29.25" customHeight="1">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ht="29.25" customHeight="1">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ht="29.25" customHeight="1">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ht="29.25" customHeight="1">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ht="29.25" customHeight="1">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ht="29.25" customHeight="1">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ht="29.25" customHeight="1">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ht="29.25" customHeight="1">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ht="29.25" customHeight="1">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ht="29.25" customHeight="1">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ht="29.25" customHeight="1">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ht="29.25" customHeight="1">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ht="29.25" customHeight="1">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ht="29.25" customHeight="1">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ht="29.25" customHeight="1">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ht="29.25" customHeight="1">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ht="29.25" customHeight="1">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ht="29.25" customHeight="1">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ht="29.25" customHeight="1">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ht="29.25" customHeight="1">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ht="29.25" customHeight="1">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ht="29.25" customHeight="1">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ht="29.25" customHeight="1">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ht="29.25" customHeight="1">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ht="29.25" customHeight="1">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ht="29.25" customHeight="1">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ht="29.25" customHeight="1">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ht="29.25" customHeight="1">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ht="29.25" customHeight="1">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ht="29.25" customHeight="1">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ht="29.25" customHeight="1">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ht="29.25" customHeight="1">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ht="29.25" customHeight="1">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ht="29.25" customHeight="1">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ht="29.25" customHeight="1">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ht="29.25" customHeight="1">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ht="29.25" customHeight="1">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ht="29.25" customHeight="1">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ht="29.25" customHeight="1">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ht="29.25" customHeight="1">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ht="29.25" customHeight="1">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ht="29.25" customHeight="1">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ht="29.25" customHeight="1">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ht="29.25" customHeight="1">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ht="29.25" customHeight="1">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ht="29.25" customHeight="1">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ht="29.25" customHeight="1">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ht="29.25" customHeight="1">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ht="29.25" customHeight="1">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ht="29.25" customHeight="1">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ht="29.25" customHeight="1">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ht="29.25" customHeight="1">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ht="29.25" customHeight="1">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ht="29.25" customHeight="1">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ht="29.25" customHeight="1">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ht="29.25" customHeight="1">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ht="29.25" customHeight="1">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ht="29.25" customHeight="1">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ht="29.25" customHeight="1">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ht="29.25" customHeight="1">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ht="29.25" customHeight="1">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ht="29.25" customHeight="1">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ht="29.25" customHeight="1">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ht="29.25" customHeight="1">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ht="29.25" customHeight="1">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ht="29.25" customHeight="1">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ht="29.25" customHeight="1">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ht="29.25" customHeight="1">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ht="29.25" customHeight="1">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ht="29.25" customHeight="1">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ht="29.25" customHeight="1">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ht="29.25" customHeight="1">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ht="29.25" customHeight="1">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ht="29.25" customHeight="1">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ht="29.25" customHeight="1">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ht="29.25" customHeight="1">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ht="29.25" customHeight="1">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ht="29.25" customHeight="1">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ht="29.25" customHeight="1">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ht="29.25" customHeight="1">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ht="29.25" customHeight="1">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ht="29.25" customHeight="1">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ht="29.25" customHeight="1">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ht="29.25" customHeight="1">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ht="29.25" customHeight="1">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ht="29.25" customHeight="1">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ht="29.25" customHeight="1">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ht="29.25" customHeight="1">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ht="29.25" customHeight="1">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ht="29.25" customHeight="1">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ht="29.25" customHeight="1">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ht="29.25" customHeight="1">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ht="29.25" customHeight="1">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ht="29.25" customHeight="1">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ht="29.25" customHeight="1">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ht="29.25" customHeight="1">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ht="29.25" customHeight="1">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ht="29.25" customHeight="1">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ht="29.25" customHeight="1">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ht="29.25" customHeight="1">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ht="29.25" customHeight="1">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ht="29.25" customHeight="1">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ht="29.25" customHeight="1">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ht="29.25" customHeight="1">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ht="29.25" customHeight="1">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ht="29.25" customHeight="1">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ht="29.25" customHeight="1">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ht="29.25" customHeight="1">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ht="29.25" customHeight="1">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ht="29.25" customHeight="1">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ht="29.25" customHeight="1">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ht="29.25" customHeight="1">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ht="29.25" customHeight="1">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ht="29.25" customHeight="1">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ht="29.25" customHeight="1">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ht="29.25" customHeight="1">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ht="29.25" customHeight="1">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ht="29.25" customHeight="1">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ht="29.25" customHeight="1">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ht="29.25" customHeight="1">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ht="29.25" customHeight="1">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ht="29.25" customHeight="1">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ht="29.25" customHeight="1">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ht="29.25" customHeight="1">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ht="29.25" customHeight="1">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ht="29.25" customHeight="1">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ht="29.25" customHeight="1">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ht="29.25" customHeight="1">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ht="29.25" customHeight="1">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ht="29.25" customHeight="1">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ht="29.25" customHeight="1">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ht="29.25" customHeight="1">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ht="29.25" customHeight="1">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ht="29.25" customHeight="1">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ht="29.25" customHeight="1">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ht="29.25" customHeight="1">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ht="29.25" customHeight="1">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ht="29.25" customHeight="1">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ht="29.25" customHeight="1">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ht="29.25" customHeight="1">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ht="29.25" customHeight="1">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ht="29.25" customHeight="1">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ht="29.25" customHeight="1">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ht="29.25" customHeight="1">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ht="29.25" customHeight="1">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ht="29.25" customHeight="1">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ht="29.25" customHeight="1">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ht="29.25" customHeight="1">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ht="29.25" customHeight="1">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ht="29.25" customHeight="1">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ht="29.25" customHeight="1">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ht="29.25" customHeight="1">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ht="29.25" customHeight="1">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ht="29.25" customHeight="1">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ht="29.25" customHeight="1">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ht="29.25" customHeight="1">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ht="29.25" customHeight="1">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ht="29.25" customHeight="1">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ht="29.25" customHeight="1">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ht="29.25" customHeight="1">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ht="29.25" customHeight="1">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ht="29.25" customHeight="1">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ht="29.25" customHeight="1">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ht="29.25" customHeight="1">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ht="29.25" customHeight="1">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ht="29.25" customHeight="1">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ht="29.25" customHeight="1">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ht="29.25" customHeight="1">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ht="29.25" customHeight="1">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ht="29.25" customHeight="1">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ht="29.25" customHeight="1">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ht="29.25" customHeight="1">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ht="29.25" customHeight="1">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ht="29.25" customHeight="1">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ht="29.25" customHeight="1">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ht="29.25" customHeight="1">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ht="29.25" customHeight="1">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ht="29.25" customHeight="1">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ht="29.25" customHeight="1">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ht="29.25" customHeight="1">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ht="29.25" customHeight="1">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ht="29.25" customHeight="1">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ht="29.25" customHeight="1">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ht="29.25" customHeight="1">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ht="29.25" customHeight="1">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ht="29.25" customHeight="1">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ht="29.25" customHeight="1">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ht="29.25" customHeight="1">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ht="29.25" customHeight="1">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ht="29.25" customHeight="1">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ht="29.25" customHeight="1">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ht="29.25" customHeight="1">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ht="29.25" customHeight="1">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ht="29.25" customHeight="1">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ht="29.25" customHeight="1">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ht="29.25" customHeight="1">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ht="29.25" customHeight="1">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ht="29.25" customHeight="1">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ht="29.25" customHeight="1">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ht="29.25" customHeight="1">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ht="29.25" customHeight="1">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ht="29.25" customHeight="1">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ht="29.25" customHeight="1">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ht="29.25" customHeight="1">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ht="29.25" customHeight="1">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ht="29.25" customHeight="1">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ht="29.25" customHeight="1">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ht="29.25" customHeight="1">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ht="29.25" customHeight="1">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ht="29.25" customHeight="1">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ht="29.25" customHeight="1">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ht="29.25" customHeight="1">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ht="29.25" customHeight="1">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ht="29.25" customHeight="1">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ht="29.25" customHeight="1">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ht="29.25" customHeight="1">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ht="29.25" customHeight="1">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ht="29.25" customHeight="1">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ht="29.25" customHeight="1">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ht="29.25" customHeight="1">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ht="29.25" customHeight="1">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ht="29.25" customHeight="1">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ht="29.25" customHeight="1">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ht="29.25" customHeight="1">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ht="29.25" customHeight="1">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ht="29.25" customHeight="1">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ht="29.25" customHeight="1">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ht="29.25" customHeight="1">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ht="29.25" customHeight="1">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ht="29.25" customHeight="1">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ht="29.25" customHeight="1">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ht="29.25" customHeight="1">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ht="29.25" customHeight="1">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ht="29.25" customHeight="1">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ht="29.25" customHeight="1">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ht="29.25" customHeight="1">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ht="29.25" customHeight="1">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ht="29.25" customHeight="1">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ht="29.25" customHeight="1">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ht="29.25" customHeight="1">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ht="29.25" customHeight="1">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ht="29.25" customHeight="1">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ht="29.25" customHeight="1">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ht="29.25" customHeight="1">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ht="29.25" customHeight="1">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ht="29.25" customHeight="1">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ht="29.25" customHeight="1">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ht="29.25" customHeight="1">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ht="29.25" customHeight="1">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ht="29.25" customHeight="1">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ht="29.25" customHeight="1">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ht="29.25" customHeight="1">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ht="29.25" customHeight="1">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ht="29.25" customHeight="1">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ht="29.25" customHeight="1">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ht="29.25" customHeight="1">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ht="29.25" customHeight="1">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ht="29.25" customHeight="1">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ht="29.25" customHeight="1">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ht="29.25" customHeight="1">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ht="29.25" customHeight="1">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ht="29.25" customHeight="1">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ht="29.25" customHeight="1">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ht="29.25" customHeight="1">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ht="29.25" customHeight="1">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ht="29.25" customHeight="1">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ht="29.25" customHeight="1">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ht="29.25" customHeight="1">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ht="29.25" customHeight="1">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ht="29.25" customHeight="1">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ht="29.25" customHeight="1">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ht="29.25" customHeight="1">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ht="29.25" customHeight="1">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ht="29.25" customHeight="1">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ht="29.25" customHeight="1">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ht="29.25" customHeight="1">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ht="29.25" customHeight="1">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ht="29.25" customHeight="1">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ht="29.25" customHeight="1">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ht="29.25" customHeight="1">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ht="29.25" customHeight="1">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ht="29.25" customHeight="1">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ht="29.25" customHeight="1">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ht="29.25" customHeight="1">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ht="29.25" customHeight="1">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ht="29.25" customHeight="1">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ht="29.25" customHeight="1">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ht="29.25" customHeight="1">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ht="29.25" customHeight="1">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ht="29.25" customHeight="1">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ht="29.25" customHeight="1">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ht="29.25" customHeight="1">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ht="29.25" customHeight="1">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ht="29.25" customHeight="1">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ht="29.25" customHeight="1">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ht="29.25" customHeight="1">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ht="29.25" customHeight="1">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ht="29.25" customHeight="1">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ht="29.25" customHeight="1">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ht="29.25" customHeight="1">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ht="29.25" customHeight="1">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ht="29.25" customHeight="1">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ht="29.25" customHeight="1">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ht="29.25" customHeight="1">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ht="29.25" customHeight="1">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ht="29.25" customHeight="1">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ht="29.25" customHeight="1">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ht="29.25" customHeight="1">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ht="29.25" customHeight="1">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ht="29.25" customHeight="1">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ht="29.25" customHeight="1">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ht="29.25" customHeight="1">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ht="29.25" customHeight="1">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ht="29.25" customHeight="1">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ht="29.25" customHeight="1">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ht="29.25" customHeight="1">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ht="29.25" customHeight="1">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ht="29.25" customHeight="1">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ht="29.25" customHeight="1">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ht="29.25" customHeight="1">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ht="29.25" customHeight="1">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ht="29.25" customHeight="1">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ht="29.25" customHeight="1">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ht="29.25" customHeight="1">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ht="29.25" customHeight="1">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ht="29.25" customHeight="1">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ht="29.25" customHeight="1">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ht="29.25" customHeight="1">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ht="29.25" customHeight="1">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ht="29.25" customHeight="1">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ht="29.25" customHeight="1">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ht="29.25" customHeight="1">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ht="29.25" customHeight="1">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ht="29.25" customHeight="1">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ht="29.25" customHeight="1">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ht="29.25" customHeight="1">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ht="29.25" customHeight="1">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ht="29.25" customHeight="1">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ht="29.25" customHeight="1">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ht="29.25" customHeight="1">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ht="29.25" customHeight="1">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ht="29.25" customHeight="1">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ht="29.25" customHeight="1">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ht="29.25" customHeight="1">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ht="29.25" customHeight="1">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ht="29.25" customHeight="1">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ht="29.25" customHeight="1">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ht="29.25" customHeight="1">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ht="29.25" customHeight="1">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ht="29.25" customHeight="1">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ht="29.25" customHeight="1">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ht="29.25" customHeight="1">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ht="29.25" customHeight="1">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ht="29.25" customHeight="1">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ht="29.25" customHeight="1">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ht="29.25" customHeight="1">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ht="29.25" customHeight="1">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ht="29.25" customHeight="1">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ht="29.25" customHeight="1">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ht="29.25" customHeight="1">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ht="29.25" customHeight="1">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ht="29.25" customHeight="1">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ht="29.25" customHeight="1">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ht="29.25" customHeight="1">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ht="29.25" customHeight="1">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ht="29.25" customHeight="1">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ht="29.25" customHeight="1">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ht="29.25" customHeight="1">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ht="29.25" customHeight="1">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ht="29.25" customHeight="1">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ht="29.25" customHeight="1">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ht="29.25" customHeight="1">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ht="29.25" customHeight="1">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ht="29.25" customHeight="1">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ht="29.25" customHeight="1">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ht="29.25" customHeight="1">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ht="29.25" customHeight="1">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ht="29.25" customHeight="1">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ht="29.25" customHeight="1">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ht="29.25" customHeight="1">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ht="29.25" customHeight="1">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ht="29.25" customHeight="1">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ht="29.25" customHeight="1">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ht="29.25" customHeight="1">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ht="29.25" customHeight="1">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ht="29.25" customHeight="1">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ht="29.25" customHeight="1">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ht="29.25" customHeight="1">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ht="29.25" customHeight="1">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ht="29.25" customHeight="1">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ht="29.25" customHeight="1">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ht="29.25" customHeight="1">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ht="29.25" customHeight="1">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ht="29.25" customHeight="1">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ht="29.25" customHeight="1">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ht="29.25" customHeight="1">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ht="29.25" customHeight="1">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ht="29.25" customHeight="1">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ht="29.25" customHeight="1">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ht="29.25" customHeight="1">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ht="29.25" customHeight="1">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ht="29.25" customHeight="1">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ht="29.25" customHeight="1">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ht="29.25" customHeight="1">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ht="29.25" customHeight="1">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ht="29.25" customHeight="1">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ht="29.25" customHeight="1">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ht="29.25" customHeight="1">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ht="29.25" customHeight="1">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ht="29.25" customHeight="1">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ht="29.25" customHeight="1">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ht="29.25" customHeight="1">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ht="29.25" customHeight="1">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ht="29.25" customHeight="1">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ht="29.25" customHeight="1">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ht="29.25" customHeight="1">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ht="29.25" customHeight="1">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ht="29.25" customHeight="1">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ht="29.25" customHeight="1">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ht="29.25" customHeight="1">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ht="29.25" customHeight="1">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ht="29.25" customHeight="1">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ht="29.25" customHeight="1">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ht="29.25" customHeight="1">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ht="29.25" customHeight="1">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ht="29.25" customHeight="1">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ht="29.25" customHeight="1">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ht="29.25" customHeight="1">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ht="29.25" customHeight="1">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ht="29.25" customHeight="1">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ht="29.25" customHeight="1">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ht="29.25" customHeight="1">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ht="29.25" customHeight="1">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ht="29.25" customHeight="1">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ht="29.25" customHeight="1">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ht="29.25" customHeight="1">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ht="29.25" customHeight="1">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ht="29.25" customHeight="1">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ht="29.25" customHeight="1">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ht="29.25" customHeight="1">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ht="29.25" customHeight="1">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ht="29.25" customHeight="1">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ht="29.25" customHeight="1">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ht="29.25" customHeight="1">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ht="29.25" customHeight="1">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ht="29.25" customHeight="1">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ht="29.25" customHeight="1">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ht="29.25" customHeight="1">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ht="29.25" customHeight="1">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ht="29.25" customHeight="1">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ht="29.25" customHeight="1">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ht="29.25" customHeight="1">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ht="29.25" customHeight="1">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ht="29.25" customHeight="1">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ht="29.25" customHeight="1">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ht="29.25" customHeight="1">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ht="29.25" customHeight="1">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ht="29.25" customHeight="1">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ht="29.25" customHeight="1">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ht="29.25" customHeight="1">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ht="29.25" customHeight="1">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ht="29.25" customHeight="1">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ht="29.25" customHeight="1">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ht="29.25" customHeight="1">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ht="29.25" customHeight="1">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ht="29.25" customHeight="1">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ht="29.25" customHeight="1">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ht="29.25" customHeight="1">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ht="29.25" customHeight="1">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ht="29.25" customHeight="1">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ht="29.25" customHeight="1">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ht="29.25" customHeight="1">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ht="29.25" customHeight="1">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ht="29.25" customHeight="1">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ht="29.25" customHeight="1">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ht="29.25" customHeight="1">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ht="29.25" customHeight="1">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ht="29.25" customHeight="1">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ht="29.25" customHeight="1">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ht="29.25" customHeight="1">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ht="29.25" customHeight="1">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ht="29.25" customHeight="1">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ht="29.25" customHeight="1">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ht="29.25" customHeight="1">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ht="29.25" customHeight="1">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ht="29.25" customHeight="1">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ht="29.25" customHeight="1">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ht="29.25" customHeight="1">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ht="29.25" customHeight="1">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ht="29.25" customHeight="1">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ht="29.25" customHeight="1">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ht="29.25" customHeight="1">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ht="29.25" customHeight="1">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ht="29.25" customHeight="1">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ht="29.25" customHeight="1">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ht="29.25" customHeight="1">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ht="29.25" customHeight="1">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ht="29.25" customHeight="1">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ht="29.25" customHeight="1">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ht="29.25" customHeight="1">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ht="29.25" customHeight="1">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ht="29.25" customHeight="1">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ht="29.25" customHeight="1">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ht="29.25" customHeight="1">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ht="29.25" customHeight="1">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ht="29.25" customHeight="1">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ht="29.25" customHeight="1">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ht="29.25" customHeight="1">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ht="29.25" customHeight="1">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ht="29.25" customHeight="1">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ht="29.25" customHeight="1">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ht="29.25" customHeight="1">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ht="29.25" customHeight="1">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ht="29.25" customHeight="1">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ht="29.25" customHeight="1">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ht="29.25" customHeight="1">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ht="29.25" customHeight="1">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ht="29.25" customHeight="1">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ht="29.25" customHeight="1">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ht="29.25" customHeight="1">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ht="29.25" customHeight="1">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ht="29.25" customHeight="1">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ht="29.25" customHeight="1">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ht="29.25" customHeight="1">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ht="29.25" customHeight="1">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ht="29.25" customHeight="1">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ht="29.25" customHeight="1">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ht="29.25" customHeight="1">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ht="29.25" customHeight="1">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ht="29.25" customHeight="1">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ht="29.25" customHeight="1">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ht="29.25" customHeight="1">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ht="29.25" customHeight="1">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ht="29.25" customHeight="1">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ht="29.25" customHeight="1">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ht="29.25" customHeight="1">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ht="29.25" customHeight="1">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ht="29.25" customHeight="1">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ht="29.25" customHeight="1">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ht="29.25" customHeight="1">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ht="29.25" customHeight="1">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ht="29.25" customHeight="1">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ht="29.25" customHeight="1">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ht="29.25" customHeight="1">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ht="29.25" customHeight="1">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ht="29.25" customHeight="1">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ht="29.25" customHeight="1">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ht="29.25" customHeight="1">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ht="29.25" customHeight="1">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ht="29.25" customHeight="1">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ht="29.25" customHeight="1">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ht="29.25" customHeight="1">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ht="29.25" customHeight="1">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ht="29.25" customHeight="1">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ht="29.25" customHeight="1">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ht="29.25" customHeight="1">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ht="29.25" customHeight="1">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ht="29.25" customHeight="1">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ht="29.25" customHeight="1">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ht="29.25" customHeight="1">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ht="29.25" customHeight="1">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ht="29.25" customHeight="1">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ht="29.25" customHeight="1">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ht="29.25" customHeight="1">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ht="29.25" customHeight="1">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ht="29.25" customHeight="1">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ht="29.25" customHeight="1">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ht="29.25" customHeight="1">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ht="29.25" customHeight="1">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ht="29.25" customHeight="1">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ht="29.25" customHeight="1">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ht="29.25" customHeight="1">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ht="29.25" customHeight="1">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ht="29.25" customHeight="1">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ht="29.25" customHeight="1">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ht="29.25" customHeight="1">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ht="29.25" customHeight="1">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ht="29.25" customHeight="1">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ht="29.25" customHeight="1">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ht="29.25" customHeight="1">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ht="29.25" customHeight="1">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ht="29.25" customHeight="1">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ht="29.25" customHeight="1">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ht="29.25" customHeight="1">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ht="29.25" customHeight="1">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ht="29.25" customHeight="1">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ht="29.25" customHeight="1">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ht="29.25" customHeight="1">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ht="29.25" customHeight="1">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ht="29.25" customHeight="1">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ht="29.25" customHeight="1">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ht="29.25" customHeight="1">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ht="29.25" customHeight="1">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ht="29.25" customHeight="1">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ht="29.25" customHeight="1">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ht="29.25" customHeight="1">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ht="29.25" customHeight="1">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ht="29.25" customHeight="1">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ht="29.25" customHeight="1">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ht="29.25" customHeight="1">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ht="29.25" customHeight="1">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ht="29.25" customHeight="1">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ht="29.25" customHeight="1">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ht="29.25" customHeight="1">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ht="29.25" customHeight="1">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ht="29.25" customHeight="1">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ht="29.25" customHeight="1">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ht="29.25" customHeight="1">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ht="29.25" customHeight="1">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ht="29.25" customHeight="1">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ht="29.25" customHeight="1">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ht="29.25" customHeight="1">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ht="29.25" customHeight="1">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ht="29.25" customHeight="1">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ht="29.25" customHeight="1">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ht="29.25" customHeight="1">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ht="29.25" customHeight="1">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ht="29.25" customHeight="1">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ht="29.25" customHeight="1">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ht="29.25" customHeight="1">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ht="29.25" customHeight="1">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ht="29.25" customHeight="1">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ht="29.25" customHeight="1">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ht="29.25" customHeight="1">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ht="29.25" customHeight="1">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ht="29.25" customHeight="1">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ht="29.25" customHeight="1">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ht="29.25" customHeight="1">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ht="29.25" customHeight="1">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ht="29.25" customHeight="1">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ht="29.25" customHeight="1">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ht="29.25" customHeight="1">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ht="29.25" customHeight="1">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ht="29.25" customHeight="1">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ht="29.25" customHeight="1">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ht="29.25" customHeight="1">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ht="29.25" customHeight="1">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ht="29.25" customHeight="1">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ht="29.25" customHeight="1">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ht="29.25" customHeight="1">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ht="29.25" customHeight="1">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ht="29.25" customHeight="1">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ht="29.25" customHeight="1">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ht="29.25" customHeight="1">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ht="29.25" customHeight="1">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ht="29.25" customHeight="1">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ht="29.25" customHeight="1">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ht="29.25" customHeight="1">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ht="29.25" customHeight="1">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ht="29.25" customHeight="1">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ht="29.25" customHeight="1">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ht="29.25" customHeight="1">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ht="29.25" customHeight="1">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ht="29.25" customHeight="1">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ht="29.25" customHeight="1">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ht="29.25" customHeight="1">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ht="29.25" customHeight="1">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ht="29.25" customHeight="1">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ht="29.25" customHeight="1">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ht="29.25" customHeight="1">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ht="29.25" customHeight="1">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ht="29.25" customHeight="1">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ht="29.25" customHeight="1">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ht="29.25" customHeight="1">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ht="29.25" customHeight="1">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ht="29.25" customHeight="1">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ht="29.25" customHeight="1">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ht="29.25" customHeight="1">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ht="29.25" customHeight="1">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ht="29.25" customHeight="1">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ht="29.25" customHeight="1">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ht="29.25" customHeight="1">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ht="29.25" customHeight="1">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ht="29.25" customHeight="1">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ht="29.25" customHeight="1">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ht="29.25" customHeight="1">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ht="29.25" customHeight="1">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ht="29.25" customHeight="1">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ht="29.25" customHeight="1">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ht="29.25" customHeight="1">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ht="29.25" customHeight="1">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ht="29.25" customHeight="1">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ht="29.25" customHeight="1">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ht="29.25" customHeight="1">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ht="29.25" customHeight="1">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ht="29.25" customHeight="1">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ht="29.25" customHeight="1">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ht="29.25" customHeight="1">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ht="29.25" customHeight="1">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ht="29.25" customHeight="1">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ht="29.25" customHeight="1">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ht="29.25" customHeight="1">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ht="29.25" customHeight="1">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ht="29.25" customHeight="1">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ht="29.25" customHeight="1">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ht="29.25" customHeight="1">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ht="29.25" customHeight="1">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ht="29.25" customHeight="1">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ht="29.25" customHeight="1">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ht="29.25" customHeight="1">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ht="29.25" customHeight="1">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ht="29.25" customHeight="1">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ht="29.25" customHeight="1">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ht="29.25" customHeight="1">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ht="29.25" customHeight="1">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ht="29.25" customHeight="1">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ht="29.25" customHeight="1">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ht="29.25" customHeight="1">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ht="29.25" customHeight="1">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ht="29.25" customHeight="1">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ht="29.25" customHeight="1">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ht="29.25" customHeight="1">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ht="29.25" customHeight="1">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ht="29.25" customHeight="1">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ht="29.25" customHeight="1">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ht="29.25" customHeight="1">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ht="29.25" customHeight="1">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ht="29.25" customHeight="1">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ht="29.25" customHeight="1">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ht="29.25" customHeight="1">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ht="29.25" customHeight="1">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ht="29.25" customHeight="1">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ht="29.25" customHeight="1">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ht="29.25" customHeight="1">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ht="29.25" customHeight="1">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ht="29.25" customHeight="1">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ht="29.25" customHeight="1">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ht="29.25" customHeight="1">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ht="29.25" customHeight="1">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ht="29.25" customHeight="1">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ht="29.25" customHeight="1">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ht="29.25" customHeight="1">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ht="29.25" customHeight="1">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ht="29.25" customHeight="1">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ht="29.25" customHeight="1">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ht="29.25" customHeight="1">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ht="29.25" customHeight="1">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ht="29.25" customHeight="1">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ht="29.25" customHeight="1">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ht="29.25" customHeight="1">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ht="29.25" customHeight="1">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ht="29.25" customHeight="1">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ht="29.25" customHeight="1">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ht="29.25" customHeight="1">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ht="29.25" customHeight="1">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ht="29.25" customHeight="1">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ht="29.25" customHeight="1">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ht="29.25" customHeight="1">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ht="29.25" customHeight="1">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row>
    <row r="999" ht="29.25" customHeight="1">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ht="29.25" customHeight="1">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sheetData>
  <mergeCells count="3">
    <mergeCell ref="B2:D2"/>
    <mergeCell ref="B4:D6"/>
    <mergeCell ref="B7:C7"/>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6.14"/>
    <col customWidth="1" min="2" max="2" width="4.71"/>
    <col customWidth="1" min="3" max="3" width="6.29"/>
    <col customWidth="1" min="4" max="4" width="65.14"/>
    <col customWidth="1" min="5" max="5" width="56.0"/>
    <col customWidth="1" min="6" max="6" width="12.29"/>
    <col customWidth="1" min="7" max="7" width="22.57"/>
    <col customWidth="1" min="8" max="8" width="10.57"/>
    <col customWidth="1" min="9" max="9" width="10.43"/>
    <col customWidth="1" min="10" max="10" width="11.71"/>
    <col customWidth="1" min="11" max="11" width="11.14"/>
    <col customWidth="1" min="12" max="12" width="14.29"/>
    <col customWidth="1" min="13" max="13" width="19.0"/>
    <col customWidth="1" min="14" max="23" width="8.86"/>
  </cols>
  <sheetData>
    <row r="1">
      <c r="A1" s="84"/>
      <c r="B1" s="84"/>
      <c r="C1" s="84"/>
      <c r="D1" s="84"/>
      <c r="E1" s="84"/>
      <c r="F1" s="100"/>
      <c r="G1" s="100"/>
      <c r="H1" s="100"/>
      <c r="I1" s="100"/>
      <c r="J1" s="100"/>
      <c r="K1" s="100"/>
      <c r="L1" s="100"/>
      <c r="M1" s="100"/>
      <c r="N1" s="100"/>
      <c r="O1" s="100"/>
      <c r="P1" s="100"/>
      <c r="Q1" s="100"/>
      <c r="R1" s="100"/>
      <c r="S1" s="100"/>
      <c r="T1" s="100"/>
      <c r="U1" s="100"/>
      <c r="V1" s="100"/>
      <c r="W1" s="100"/>
    </row>
    <row r="2">
      <c r="A2" s="104" t="s">
        <v>110</v>
      </c>
      <c r="B2" s="104"/>
      <c r="C2" s="102" t="s">
        <v>129</v>
      </c>
      <c r="D2" s="65"/>
      <c r="E2" s="106"/>
      <c r="F2" s="132"/>
      <c r="G2" s="100"/>
      <c r="H2" s="100"/>
      <c r="I2" s="100"/>
      <c r="J2" s="100"/>
      <c r="K2" s="100"/>
      <c r="L2" s="100"/>
      <c r="M2" s="100"/>
      <c r="N2" s="100"/>
      <c r="O2" s="100"/>
      <c r="P2" s="100"/>
      <c r="Q2" s="100"/>
      <c r="R2" s="100"/>
      <c r="S2" s="100"/>
      <c r="T2" s="100"/>
      <c r="U2" s="100"/>
      <c r="V2" s="100"/>
      <c r="W2" s="100"/>
    </row>
    <row r="3">
      <c r="A3" s="104"/>
      <c r="B3" s="104"/>
      <c r="C3" s="106"/>
      <c r="D3" s="106"/>
      <c r="E3" s="106"/>
      <c r="F3" s="100"/>
      <c r="G3" s="100"/>
      <c r="H3" s="100"/>
      <c r="I3" s="100"/>
      <c r="J3" s="100"/>
      <c r="K3" s="100"/>
      <c r="L3" s="100"/>
      <c r="M3" s="100"/>
      <c r="N3" s="100"/>
      <c r="O3" s="100"/>
      <c r="P3" s="100"/>
      <c r="Q3" s="100"/>
      <c r="R3" s="100"/>
      <c r="S3" s="100"/>
      <c r="T3" s="100"/>
      <c r="U3" s="100"/>
      <c r="V3" s="100"/>
      <c r="W3" s="100"/>
    </row>
    <row r="4">
      <c r="A4" s="104" t="s">
        <v>112</v>
      </c>
      <c r="B4" s="104"/>
      <c r="C4" s="86" t="s">
        <v>130</v>
      </c>
      <c r="D4" s="87"/>
      <c r="E4" s="87"/>
      <c r="F4" s="87"/>
      <c r="G4" s="87"/>
      <c r="H4" s="68"/>
      <c r="I4" s="100"/>
      <c r="J4" s="100"/>
      <c r="K4" s="100"/>
      <c r="L4" s="100"/>
      <c r="M4" s="100"/>
      <c r="N4" s="100"/>
      <c r="O4" s="100"/>
      <c r="P4" s="100"/>
      <c r="Q4" s="100"/>
      <c r="R4" s="100"/>
      <c r="S4" s="100"/>
      <c r="T4" s="100"/>
      <c r="U4" s="100"/>
      <c r="V4" s="100"/>
      <c r="W4" s="100"/>
    </row>
    <row r="5">
      <c r="A5" s="104"/>
      <c r="B5" s="104"/>
      <c r="C5" s="69"/>
      <c r="H5" s="70"/>
      <c r="I5" s="100"/>
      <c r="J5" s="100"/>
      <c r="K5" s="100"/>
      <c r="L5" s="100"/>
      <c r="M5" s="100"/>
      <c r="N5" s="100"/>
      <c r="O5" s="100"/>
      <c r="P5" s="100"/>
      <c r="Q5" s="100"/>
      <c r="R5" s="100"/>
      <c r="S5" s="100"/>
      <c r="T5" s="100"/>
      <c r="U5" s="100"/>
      <c r="V5" s="100"/>
      <c r="W5" s="100"/>
    </row>
    <row r="6">
      <c r="A6" s="104"/>
      <c r="B6" s="104"/>
      <c r="C6" s="71"/>
      <c r="D6" s="88"/>
      <c r="E6" s="88"/>
      <c r="F6" s="88"/>
      <c r="G6" s="88"/>
      <c r="H6" s="72"/>
      <c r="I6" s="100"/>
      <c r="J6" s="100"/>
      <c r="K6" s="100"/>
      <c r="L6" s="100"/>
      <c r="M6" s="100"/>
      <c r="N6" s="100"/>
      <c r="O6" s="100"/>
      <c r="P6" s="100"/>
      <c r="Q6" s="100"/>
      <c r="R6" s="100"/>
      <c r="S6" s="100"/>
      <c r="T6" s="100"/>
      <c r="U6" s="100"/>
      <c r="V6" s="100"/>
      <c r="W6" s="100"/>
    </row>
    <row r="7">
      <c r="A7" s="104"/>
      <c r="B7" s="104"/>
      <c r="C7" s="107"/>
      <c r="D7" s="108"/>
      <c r="E7" s="106"/>
      <c r="F7" s="100"/>
      <c r="G7" s="100"/>
      <c r="H7" s="100"/>
      <c r="I7" s="100"/>
      <c r="J7" s="100"/>
      <c r="K7" s="100"/>
      <c r="L7" s="100"/>
      <c r="M7" s="100"/>
      <c r="N7" s="100"/>
      <c r="O7" s="100"/>
      <c r="P7" s="100"/>
      <c r="Q7" s="100"/>
      <c r="R7" s="100"/>
      <c r="S7" s="100"/>
      <c r="T7" s="100"/>
      <c r="U7" s="100"/>
      <c r="V7" s="100"/>
      <c r="W7" s="100"/>
    </row>
    <row r="8">
      <c r="A8" s="109" t="s">
        <v>114</v>
      </c>
      <c r="B8" s="109"/>
      <c r="C8" s="84"/>
      <c r="D8" s="84"/>
      <c r="E8" s="84"/>
      <c r="F8" s="133"/>
      <c r="G8" s="134"/>
      <c r="H8" s="134"/>
      <c r="I8" s="100"/>
      <c r="J8" s="100"/>
      <c r="K8" s="100"/>
      <c r="L8" s="100"/>
      <c r="M8" s="100"/>
      <c r="N8" s="100"/>
      <c r="O8" s="100"/>
      <c r="P8" s="100"/>
      <c r="Q8" s="100"/>
      <c r="R8" s="100"/>
      <c r="S8" s="100"/>
      <c r="T8" s="100"/>
      <c r="U8" s="100"/>
      <c r="V8" s="100"/>
      <c r="W8" s="100"/>
    </row>
    <row r="9">
      <c r="A9" s="109"/>
      <c r="B9" s="109"/>
      <c r="C9" s="110" t="s">
        <v>85</v>
      </c>
      <c r="D9" s="111" t="s">
        <v>115</v>
      </c>
      <c r="E9" s="111" t="s">
        <v>116</v>
      </c>
      <c r="F9" s="134"/>
      <c r="G9" s="135" t="s">
        <v>131</v>
      </c>
      <c r="I9" s="136"/>
      <c r="J9" s="136"/>
      <c r="K9" s="100"/>
      <c r="L9" s="100"/>
      <c r="M9" s="100"/>
      <c r="N9" s="100"/>
      <c r="O9" s="100"/>
      <c r="P9" s="100"/>
      <c r="Q9" s="100"/>
      <c r="R9" s="100"/>
      <c r="S9" s="100"/>
      <c r="T9" s="100"/>
      <c r="U9" s="100"/>
      <c r="V9" s="100"/>
      <c r="W9" s="100"/>
    </row>
    <row r="10">
      <c r="A10" s="84"/>
      <c r="B10" s="84"/>
      <c r="C10" s="137">
        <v>1.0</v>
      </c>
      <c r="D10" s="117" t="s">
        <v>132</v>
      </c>
      <c r="E10" s="117" t="s">
        <v>133</v>
      </c>
      <c r="F10" s="133"/>
      <c r="G10" s="138"/>
      <c r="H10" s="139" t="s">
        <v>134</v>
      </c>
      <c r="I10" s="140" t="s">
        <v>135</v>
      </c>
      <c r="J10" s="139" t="s">
        <v>136</v>
      </c>
      <c r="K10" s="141"/>
      <c r="L10" s="141"/>
      <c r="M10" s="141"/>
      <c r="N10" s="100"/>
      <c r="O10" s="100"/>
      <c r="P10" s="100"/>
      <c r="Q10" s="100"/>
      <c r="R10" s="100"/>
      <c r="S10" s="100"/>
      <c r="T10" s="100"/>
      <c r="U10" s="100"/>
      <c r="V10" s="100"/>
      <c r="W10" s="100"/>
    </row>
    <row r="11" ht="34.5" customHeight="1">
      <c r="A11" s="84"/>
      <c r="B11" s="142"/>
      <c r="C11" s="143">
        <v>2.0</v>
      </c>
      <c r="D11" s="117" t="s">
        <v>137</v>
      </c>
      <c r="E11" s="117" t="s">
        <v>138</v>
      </c>
      <c r="F11" s="100"/>
      <c r="G11" s="144" t="s">
        <v>139</v>
      </c>
      <c r="H11" s="138"/>
      <c r="I11" s="138"/>
      <c r="J11" s="138"/>
      <c r="K11" s="100"/>
      <c r="L11" s="100"/>
      <c r="M11" s="100"/>
      <c r="N11" s="100"/>
      <c r="O11" s="100"/>
      <c r="P11" s="100"/>
      <c r="Q11" s="100"/>
      <c r="R11" s="100"/>
      <c r="S11" s="100"/>
      <c r="T11" s="100"/>
      <c r="U11" s="100"/>
      <c r="V11" s="100"/>
      <c r="W11" s="100"/>
    </row>
    <row r="12">
      <c r="A12" s="100"/>
      <c r="B12" s="100"/>
      <c r="C12" s="143">
        <v>3.0</v>
      </c>
      <c r="D12" s="117" t="s">
        <v>140</v>
      </c>
      <c r="E12" s="117" t="s">
        <v>141</v>
      </c>
      <c r="F12" s="100"/>
      <c r="G12" s="145" t="s">
        <v>142</v>
      </c>
      <c r="H12" s="146" t="s">
        <v>143</v>
      </c>
      <c r="I12" s="146" t="s">
        <v>144</v>
      </c>
      <c r="J12" s="146" t="s">
        <v>145</v>
      </c>
      <c r="K12" s="147"/>
      <c r="L12" s="147"/>
      <c r="M12" s="147"/>
      <c r="N12" s="100"/>
      <c r="O12" s="100"/>
      <c r="P12" s="100"/>
      <c r="Q12" s="100"/>
      <c r="R12" s="100"/>
      <c r="S12" s="100"/>
      <c r="T12" s="100"/>
      <c r="U12" s="100"/>
      <c r="V12" s="100"/>
      <c r="W12" s="100"/>
    </row>
    <row r="13">
      <c r="A13" s="100"/>
      <c r="B13" s="100"/>
      <c r="C13" s="143">
        <v>4.0</v>
      </c>
      <c r="D13" s="148"/>
      <c r="E13" s="129"/>
      <c r="F13" s="100"/>
      <c r="G13" s="149" t="s">
        <v>146</v>
      </c>
      <c r="H13" s="138"/>
      <c r="I13" s="150"/>
      <c r="J13" s="136"/>
      <c r="K13" s="100"/>
      <c r="L13" s="100"/>
      <c r="M13" s="100"/>
      <c r="N13" s="100"/>
      <c r="O13" s="100"/>
      <c r="P13" s="100"/>
      <c r="Q13" s="100"/>
      <c r="R13" s="100"/>
      <c r="S13" s="100"/>
      <c r="T13" s="100"/>
      <c r="U13" s="100"/>
      <c r="V13" s="100"/>
      <c r="W13" s="100"/>
    </row>
    <row r="14">
      <c r="A14" s="100"/>
      <c r="B14" s="100"/>
      <c r="C14" s="143">
        <v>5.0</v>
      </c>
      <c r="D14" s="129"/>
      <c r="E14" s="129"/>
      <c r="F14" s="100"/>
      <c r="G14" s="151" t="s">
        <v>147</v>
      </c>
      <c r="H14" s="152" t="s">
        <v>148</v>
      </c>
      <c r="I14" s="153" t="s">
        <v>149</v>
      </c>
      <c r="J14" s="152" t="s">
        <v>150</v>
      </c>
      <c r="N14" s="100"/>
      <c r="O14" s="100"/>
      <c r="P14" s="100"/>
      <c r="Q14" s="100"/>
      <c r="R14" s="100"/>
      <c r="S14" s="100"/>
      <c r="T14" s="100"/>
      <c r="U14" s="100"/>
      <c r="V14" s="100"/>
      <c r="W14" s="100"/>
    </row>
    <row r="15">
      <c r="A15" s="100"/>
      <c r="B15" s="100"/>
      <c r="C15" s="143">
        <v>6.0</v>
      </c>
      <c r="D15" s="129"/>
      <c r="E15" s="129"/>
      <c r="F15" s="100"/>
      <c r="N15" s="100"/>
      <c r="O15" s="100"/>
      <c r="P15" s="100"/>
      <c r="Q15" s="100"/>
      <c r="R15" s="100"/>
      <c r="S15" s="100"/>
      <c r="T15" s="100"/>
      <c r="U15" s="100"/>
      <c r="V15" s="100"/>
      <c r="W15" s="100"/>
    </row>
    <row r="16">
      <c r="A16" s="100"/>
      <c r="B16" s="100"/>
      <c r="C16" s="154"/>
      <c r="D16" s="155"/>
      <c r="E16" s="155"/>
      <c r="F16" s="100"/>
      <c r="G16" s="100"/>
      <c r="H16" s="100"/>
      <c r="N16" s="100"/>
      <c r="O16" s="100"/>
      <c r="P16" s="100"/>
      <c r="Q16" s="100"/>
      <c r="R16" s="100"/>
      <c r="S16" s="100"/>
      <c r="T16" s="100"/>
      <c r="U16" s="100"/>
      <c r="V16" s="100"/>
      <c r="W16" s="100"/>
    </row>
    <row r="17">
      <c r="A17" s="100"/>
      <c r="B17" s="100"/>
      <c r="C17" s="156"/>
      <c r="D17" s="118"/>
      <c r="E17" s="100"/>
      <c r="F17" s="100"/>
      <c r="G17" s="100"/>
      <c r="H17" s="100"/>
      <c r="N17" s="100"/>
      <c r="O17" s="100"/>
      <c r="P17" s="100"/>
      <c r="Q17" s="100"/>
      <c r="R17" s="100"/>
      <c r="S17" s="100"/>
      <c r="T17" s="100"/>
      <c r="U17" s="100"/>
      <c r="V17" s="100"/>
      <c r="W17" s="100"/>
    </row>
    <row r="18">
      <c r="A18" s="100"/>
      <c r="B18" s="100"/>
      <c r="C18" s="100"/>
      <c r="D18" s="100"/>
      <c r="E18" s="100"/>
      <c r="F18" s="100"/>
      <c r="G18" s="100"/>
      <c r="H18" s="100"/>
      <c r="N18" s="100"/>
      <c r="O18" s="100"/>
      <c r="P18" s="100"/>
      <c r="Q18" s="100"/>
      <c r="R18" s="100"/>
      <c r="S18" s="100"/>
      <c r="T18" s="100"/>
      <c r="U18" s="100"/>
      <c r="V18" s="100"/>
      <c r="W18" s="100"/>
    </row>
    <row r="19">
      <c r="A19" s="100"/>
      <c r="B19" s="100"/>
      <c r="C19" s="100"/>
      <c r="D19" s="100"/>
      <c r="E19" s="100"/>
      <c r="F19" s="100"/>
      <c r="G19" s="100"/>
      <c r="H19" s="100"/>
      <c r="N19" s="100"/>
      <c r="O19" s="100"/>
      <c r="P19" s="100"/>
      <c r="Q19" s="100"/>
      <c r="R19" s="100"/>
      <c r="S19" s="100"/>
      <c r="T19" s="100"/>
      <c r="U19" s="100"/>
      <c r="V19" s="100"/>
      <c r="W19" s="100"/>
    </row>
    <row r="20">
      <c r="A20" s="100"/>
      <c r="B20" s="100"/>
      <c r="C20" s="100"/>
      <c r="D20" s="100"/>
      <c r="E20" s="100"/>
      <c r="F20" s="100"/>
      <c r="G20" s="100"/>
      <c r="H20" s="100"/>
      <c r="I20" s="59"/>
      <c r="J20" s="59"/>
      <c r="K20" s="59"/>
      <c r="L20" s="100"/>
      <c r="M20" s="100"/>
      <c r="N20" s="100"/>
      <c r="O20" s="100"/>
      <c r="P20" s="100"/>
      <c r="Q20" s="100"/>
      <c r="R20" s="100"/>
      <c r="S20" s="100"/>
      <c r="T20" s="100"/>
      <c r="U20" s="100"/>
      <c r="V20" s="100"/>
      <c r="W20" s="100"/>
    </row>
    <row r="21">
      <c r="A21" s="100"/>
      <c r="B21" s="100"/>
      <c r="C21" s="100"/>
      <c r="D21" s="100"/>
      <c r="E21" s="100"/>
      <c r="F21" s="100"/>
      <c r="G21" s="100"/>
      <c r="H21" s="100"/>
      <c r="I21" s="100"/>
      <c r="J21" s="100"/>
      <c r="K21" s="100"/>
      <c r="L21" s="100"/>
      <c r="M21" s="100"/>
      <c r="N21" s="100"/>
      <c r="O21" s="100"/>
      <c r="P21" s="100"/>
      <c r="Q21" s="100"/>
      <c r="R21" s="100"/>
      <c r="S21" s="100"/>
      <c r="T21" s="100"/>
      <c r="U21" s="100"/>
      <c r="V21" s="100"/>
      <c r="W21" s="100"/>
    </row>
    <row r="22">
      <c r="A22" s="100"/>
      <c r="B22" s="100"/>
      <c r="C22" s="100"/>
      <c r="D22" s="100"/>
      <c r="E22" s="100"/>
      <c r="F22" s="100"/>
      <c r="G22" s="100"/>
      <c r="H22" s="100"/>
      <c r="I22" s="100"/>
      <c r="J22" s="100"/>
      <c r="K22" s="100"/>
      <c r="L22" s="100"/>
      <c r="M22" s="100"/>
      <c r="N22" s="100"/>
      <c r="O22" s="100"/>
      <c r="P22" s="100"/>
      <c r="Q22" s="100"/>
      <c r="R22" s="100"/>
      <c r="S22" s="100"/>
      <c r="T22" s="100"/>
      <c r="U22" s="100"/>
      <c r="V22" s="100"/>
      <c r="W22" s="100"/>
    </row>
    <row r="23">
      <c r="A23" s="100"/>
      <c r="B23" s="100"/>
      <c r="C23" s="100"/>
      <c r="D23" s="100"/>
      <c r="E23" s="100"/>
      <c r="F23" s="100"/>
      <c r="G23" s="100"/>
      <c r="H23" s="100"/>
      <c r="I23" s="100"/>
      <c r="J23" s="100"/>
      <c r="K23" s="100"/>
      <c r="L23" s="100"/>
      <c r="M23" s="100"/>
      <c r="N23" s="100"/>
      <c r="O23" s="100"/>
      <c r="P23" s="100"/>
      <c r="Q23" s="100"/>
      <c r="R23" s="100"/>
      <c r="S23" s="100"/>
      <c r="T23" s="100"/>
      <c r="U23" s="100"/>
      <c r="V23" s="100"/>
      <c r="W23" s="100"/>
    </row>
    <row r="24">
      <c r="A24" s="100"/>
      <c r="B24" s="100"/>
      <c r="C24" s="100"/>
      <c r="D24" s="100"/>
      <c r="E24" s="100"/>
      <c r="F24" s="100"/>
      <c r="G24" s="100"/>
      <c r="H24" s="100"/>
      <c r="I24" s="100"/>
      <c r="J24" s="100"/>
      <c r="K24" s="100"/>
      <c r="L24" s="100"/>
      <c r="M24" s="100"/>
      <c r="N24" s="100"/>
      <c r="O24" s="100"/>
      <c r="P24" s="100"/>
      <c r="Q24" s="100"/>
      <c r="R24" s="100"/>
      <c r="S24" s="100"/>
      <c r="T24" s="100"/>
      <c r="U24" s="100"/>
      <c r="V24" s="100"/>
      <c r="W24" s="100"/>
    </row>
    <row r="25">
      <c r="A25" s="100"/>
      <c r="B25" s="100"/>
      <c r="C25" s="100"/>
      <c r="D25" s="100"/>
      <c r="E25" s="100"/>
      <c r="F25" s="100"/>
      <c r="G25" s="100"/>
      <c r="H25" s="100"/>
      <c r="I25" s="100"/>
      <c r="J25" s="100"/>
      <c r="K25" s="100"/>
      <c r="L25" s="100"/>
      <c r="M25" s="100"/>
      <c r="N25" s="100"/>
      <c r="O25" s="100"/>
      <c r="P25" s="100"/>
      <c r="Q25" s="100"/>
      <c r="R25" s="100"/>
      <c r="S25" s="100"/>
      <c r="T25" s="100"/>
      <c r="U25" s="100"/>
      <c r="V25" s="100"/>
      <c r="W25" s="100"/>
    </row>
    <row r="26">
      <c r="A26" s="100"/>
      <c r="B26" s="100"/>
      <c r="C26" s="100"/>
      <c r="D26" s="100"/>
      <c r="E26" s="100"/>
      <c r="F26" s="100"/>
      <c r="G26" s="100"/>
      <c r="H26" s="100"/>
      <c r="I26" s="100"/>
      <c r="J26" s="100"/>
      <c r="K26" s="100"/>
      <c r="L26" s="100"/>
      <c r="M26" s="100"/>
      <c r="N26" s="100"/>
      <c r="O26" s="100"/>
      <c r="P26" s="100"/>
      <c r="Q26" s="100"/>
      <c r="R26" s="100"/>
      <c r="S26" s="100"/>
      <c r="T26" s="100"/>
      <c r="U26" s="100"/>
      <c r="V26" s="100"/>
      <c r="W26" s="100"/>
    </row>
    <row r="27">
      <c r="A27" s="100"/>
      <c r="B27" s="100"/>
      <c r="C27" s="100"/>
      <c r="D27" s="100"/>
      <c r="E27" s="100"/>
      <c r="F27" s="100"/>
      <c r="G27" s="100"/>
      <c r="H27" s="100"/>
      <c r="I27" s="100"/>
      <c r="J27" s="100"/>
      <c r="K27" s="100"/>
      <c r="L27" s="100"/>
      <c r="M27" s="100"/>
      <c r="N27" s="100"/>
      <c r="O27" s="100"/>
      <c r="P27" s="100"/>
      <c r="Q27" s="100"/>
      <c r="R27" s="100"/>
      <c r="S27" s="100"/>
      <c r="T27" s="100"/>
      <c r="U27" s="100"/>
      <c r="V27" s="100"/>
      <c r="W27" s="100"/>
    </row>
    <row r="28">
      <c r="A28" s="100"/>
      <c r="B28" s="100"/>
      <c r="C28" s="100"/>
      <c r="D28" s="100"/>
      <c r="E28" s="100"/>
      <c r="F28" s="100"/>
      <c r="G28" s="100"/>
      <c r="H28" s="100"/>
      <c r="I28" s="100"/>
      <c r="J28" s="100"/>
      <c r="K28" s="100"/>
      <c r="L28" s="100"/>
      <c r="M28" s="100"/>
      <c r="N28" s="100"/>
      <c r="O28" s="100"/>
      <c r="P28" s="100"/>
      <c r="Q28" s="100"/>
      <c r="R28" s="100"/>
      <c r="S28" s="100"/>
      <c r="T28" s="100"/>
      <c r="U28" s="100"/>
      <c r="V28" s="100"/>
      <c r="W28" s="100"/>
    </row>
    <row r="29">
      <c r="A29" s="100"/>
      <c r="B29" s="100"/>
      <c r="C29" s="100"/>
      <c r="D29" s="100"/>
      <c r="E29" s="100"/>
      <c r="F29" s="100"/>
      <c r="G29" s="100"/>
      <c r="H29" s="100"/>
      <c r="I29" s="100"/>
      <c r="J29" s="100"/>
      <c r="K29" s="100"/>
      <c r="L29" s="100"/>
      <c r="M29" s="100"/>
      <c r="N29" s="100"/>
      <c r="O29" s="100"/>
      <c r="P29" s="100"/>
      <c r="Q29" s="100"/>
      <c r="R29" s="100"/>
      <c r="S29" s="100"/>
      <c r="T29" s="100"/>
      <c r="U29" s="100"/>
      <c r="V29" s="100"/>
      <c r="W29" s="100"/>
    </row>
    <row r="30">
      <c r="A30" s="100"/>
      <c r="B30" s="100"/>
      <c r="C30" s="100"/>
      <c r="D30" s="100"/>
      <c r="E30" s="100"/>
      <c r="F30" s="100"/>
      <c r="G30" s="100"/>
      <c r="H30" s="100"/>
      <c r="I30" s="100"/>
      <c r="J30" s="100"/>
      <c r="K30" s="100"/>
      <c r="L30" s="100"/>
      <c r="M30" s="100"/>
      <c r="N30" s="100"/>
      <c r="O30" s="100"/>
      <c r="P30" s="100"/>
      <c r="Q30" s="100"/>
      <c r="R30" s="100"/>
      <c r="S30" s="100"/>
      <c r="T30" s="100"/>
      <c r="U30" s="100"/>
      <c r="V30" s="100"/>
      <c r="W30" s="100"/>
    </row>
    <row r="31">
      <c r="A31" s="100"/>
      <c r="B31" s="100"/>
      <c r="C31" s="100"/>
      <c r="D31" s="100"/>
      <c r="E31" s="100"/>
      <c r="F31" s="100"/>
      <c r="G31" s="100"/>
      <c r="H31" s="100"/>
      <c r="I31" s="100"/>
      <c r="J31" s="100"/>
      <c r="K31" s="100"/>
      <c r="L31" s="100"/>
      <c r="M31" s="100"/>
      <c r="N31" s="100"/>
      <c r="O31" s="100"/>
      <c r="P31" s="100"/>
      <c r="Q31" s="100"/>
      <c r="R31" s="100"/>
      <c r="S31" s="100"/>
      <c r="T31" s="100"/>
      <c r="U31" s="100"/>
      <c r="V31" s="100"/>
      <c r="W31" s="100"/>
    </row>
    <row r="32">
      <c r="A32" s="100"/>
      <c r="B32" s="100"/>
      <c r="C32" s="100"/>
      <c r="D32" s="100"/>
      <c r="E32" s="100"/>
      <c r="F32" s="100"/>
      <c r="G32" s="100"/>
      <c r="H32" s="100"/>
      <c r="I32" s="100"/>
      <c r="J32" s="100"/>
      <c r="K32" s="100"/>
      <c r="L32" s="100"/>
      <c r="M32" s="100"/>
      <c r="N32" s="100"/>
      <c r="O32" s="100"/>
      <c r="P32" s="100"/>
      <c r="Q32" s="100"/>
      <c r="R32" s="100"/>
      <c r="S32" s="100"/>
      <c r="T32" s="100"/>
      <c r="U32" s="100"/>
      <c r="V32" s="100"/>
      <c r="W32" s="100"/>
    </row>
    <row r="33">
      <c r="A33" s="100"/>
      <c r="B33" s="100"/>
      <c r="C33" s="100"/>
      <c r="D33" s="100"/>
      <c r="E33" s="100"/>
      <c r="F33" s="100"/>
      <c r="G33" s="100"/>
      <c r="H33" s="100"/>
      <c r="I33" s="100"/>
      <c r="J33" s="100"/>
      <c r="K33" s="100"/>
      <c r="L33" s="100"/>
      <c r="M33" s="100"/>
      <c r="N33" s="100"/>
      <c r="O33" s="100"/>
      <c r="P33" s="100"/>
      <c r="Q33" s="100"/>
      <c r="R33" s="100"/>
      <c r="S33" s="100"/>
      <c r="T33" s="100"/>
      <c r="U33" s="100"/>
      <c r="V33" s="100"/>
      <c r="W33" s="100"/>
    </row>
    <row r="34">
      <c r="A34" s="100"/>
      <c r="B34" s="100"/>
      <c r="C34" s="100"/>
      <c r="D34" s="100"/>
      <c r="E34" s="100"/>
      <c r="F34" s="100"/>
      <c r="G34" s="100"/>
      <c r="H34" s="100"/>
      <c r="I34" s="100"/>
      <c r="J34" s="100"/>
      <c r="K34" s="100"/>
      <c r="L34" s="100"/>
      <c r="M34" s="100"/>
      <c r="N34" s="100"/>
      <c r="O34" s="100"/>
      <c r="P34" s="100"/>
      <c r="Q34" s="100"/>
      <c r="R34" s="100"/>
      <c r="S34" s="100"/>
      <c r="T34" s="100"/>
      <c r="U34" s="100"/>
      <c r="V34" s="100"/>
      <c r="W34" s="100"/>
    </row>
    <row r="35">
      <c r="A35" s="100"/>
      <c r="B35" s="100"/>
      <c r="C35" s="100"/>
      <c r="D35" s="100"/>
      <c r="E35" s="100"/>
      <c r="F35" s="100"/>
      <c r="G35" s="100"/>
      <c r="H35" s="100"/>
      <c r="I35" s="100"/>
      <c r="J35" s="100"/>
      <c r="K35" s="100"/>
      <c r="L35" s="100"/>
      <c r="M35" s="100"/>
      <c r="N35" s="100"/>
      <c r="O35" s="100"/>
      <c r="P35" s="100"/>
      <c r="Q35" s="100"/>
      <c r="R35" s="100"/>
      <c r="S35" s="100"/>
      <c r="T35" s="100"/>
      <c r="U35" s="100"/>
      <c r="V35" s="100"/>
      <c r="W35" s="100"/>
    </row>
    <row r="36">
      <c r="A36" s="100"/>
      <c r="B36" s="100"/>
      <c r="C36" s="100"/>
      <c r="D36" s="100"/>
      <c r="E36" s="100"/>
      <c r="F36" s="100"/>
      <c r="G36" s="100"/>
      <c r="H36" s="100"/>
      <c r="I36" s="100"/>
      <c r="J36" s="100"/>
      <c r="K36" s="100"/>
      <c r="L36" s="100"/>
      <c r="M36" s="100"/>
      <c r="N36" s="100"/>
      <c r="O36" s="100"/>
      <c r="P36" s="100"/>
      <c r="Q36" s="100"/>
      <c r="R36" s="100"/>
      <c r="S36" s="100"/>
      <c r="T36" s="100"/>
      <c r="U36" s="100"/>
      <c r="V36" s="100"/>
      <c r="W36" s="100"/>
    </row>
    <row r="37">
      <c r="A37" s="100"/>
      <c r="B37" s="100"/>
      <c r="C37" s="100"/>
      <c r="D37" s="100"/>
      <c r="E37" s="100"/>
      <c r="F37" s="100"/>
      <c r="G37" s="100"/>
      <c r="H37" s="100"/>
      <c r="I37" s="100"/>
      <c r="J37" s="100"/>
      <c r="K37" s="100"/>
      <c r="L37" s="100"/>
      <c r="M37" s="100"/>
      <c r="N37" s="100"/>
      <c r="O37" s="100"/>
      <c r="P37" s="100"/>
      <c r="Q37" s="100"/>
      <c r="R37" s="100"/>
      <c r="S37" s="100"/>
      <c r="T37" s="100"/>
      <c r="U37" s="100"/>
      <c r="V37" s="100"/>
      <c r="W37" s="100"/>
    </row>
    <row r="38">
      <c r="A38" s="100"/>
      <c r="B38" s="100"/>
      <c r="C38" s="100"/>
      <c r="D38" s="100"/>
      <c r="E38" s="100"/>
      <c r="F38" s="100"/>
      <c r="G38" s="100"/>
      <c r="H38" s="100"/>
      <c r="I38" s="100"/>
      <c r="J38" s="100"/>
      <c r="K38" s="100"/>
      <c r="L38" s="100"/>
      <c r="M38" s="100"/>
      <c r="N38" s="100"/>
      <c r="O38" s="100"/>
      <c r="P38" s="100"/>
      <c r="Q38" s="100"/>
      <c r="R38" s="100"/>
      <c r="S38" s="100"/>
      <c r="T38" s="100"/>
      <c r="U38" s="100"/>
      <c r="V38" s="100"/>
      <c r="W38" s="100"/>
    </row>
    <row r="39">
      <c r="A39" s="100"/>
      <c r="B39" s="100"/>
      <c r="C39" s="100"/>
      <c r="D39" s="100"/>
      <c r="E39" s="100"/>
      <c r="F39" s="100"/>
      <c r="G39" s="100"/>
      <c r="H39" s="100"/>
      <c r="I39" s="100"/>
      <c r="J39" s="100"/>
      <c r="K39" s="100"/>
      <c r="L39" s="100"/>
      <c r="M39" s="100"/>
      <c r="N39" s="100"/>
      <c r="O39" s="100"/>
      <c r="P39" s="100"/>
      <c r="Q39" s="100"/>
      <c r="R39" s="100"/>
      <c r="S39" s="100"/>
      <c r="T39" s="100"/>
      <c r="U39" s="100"/>
      <c r="V39" s="100"/>
      <c r="W39" s="100"/>
    </row>
    <row r="40">
      <c r="A40" s="100"/>
      <c r="B40" s="100"/>
      <c r="C40" s="100"/>
      <c r="D40" s="100"/>
      <c r="E40" s="100"/>
      <c r="F40" s="100"/>
      <c r="G40" s="100"/>
      <c r="H40" s="100"/>
      <c r="I40" s="100"/>
      <c r="J40" s="100"/>
      <c r="K40" s="100"/>
      <c r="L40" s="100"/>
      <c r="M40" s="100"/>
      <c r="N40" s="100"/>
      <c r="O40" s="100"/>
      <c r="P40" s="100"/>
      <c r="Q40" s="100"/>
      <c r="R40" s="100"/>
      <c r="S40" s="100"/>
      <c r="T40" s="100"/>
      <c r="U40" s="100"/>
      <c r="V40" s="100"/>
      <c r="W40" s="100"/>
    </row>
    <row r="41">
      <c r="A41" s="100"/>
      <c r="B41" s="100"/>
      <c r="C41" s="100"/>
      <c r="D41" s="100"/>
      <c r="E41" s="100"/>
      <c r="F41" s="100"/>
      <c r="G41" s="100"/>
      <c r="H41" s="100"/>
      <c r="I41" s="100"/>
      <c r="J41" s="100"/>
      <c r="K41" s="100"/>
      <c r="L41" s="100"/>
      <c r="M41" s="100"/>
      <c r="N41" s="100"/>
      <c r="O41" s="100"/>
      <c r="P41" s="100"/>
      <c r="Q41" s="100"/>
      <c r="R41" s="100"/>
      <c r="S41" s="100"/>
      <c r="T41" s="100"/>
      <c r="U41" s="100"/>
      <c r="V41" s="100"/>
      <c r="W41" s="100"/>
    </row>
    <row r="42">
      <c r="A42" s="100"/>
      <c r="B42" s="100"/>
      <c r="C42" s="100"/>
      <c r="D42" s="100"/>
      <c r="E42" s="100"/>
      <c r="F42" s="100"/>
      <c r="G42" s="100"/>
      <c r="H42" s="100"/>
      <c r="I42" s="100"/>
      <c r="J42" s="100"/>
      <c r="K42" s="100"/>
      <c r="L42" s="100"/>
      <c r="M42" s="100"/>
      <c r="N42" s="100"/>
      <c r="O42" s="100"/>
      <c r="P42" s="100"/>
      <c r="Q42" s="100"/>
      <c r="R42" s="100"/>
      <c r="S42" s="100"/>
      <c r="T42" s="100"/>
      <c r="U42" s="100"/>
      <c r="V42" s="100"/>
      <c r="W42" s="100"/>
    </row>
    <row r="43">
      <c r="A43" s="100"/>
      <c r="B43" s="100"/>
      <c r="C43" s="100"/>
      <c r="D43" s="100"/>
      <c r="E43" s="100"/>
      <c r="F43" s="100"/>
      <c r="G43" s="100"/>
      <c r="H43" s="100"/>
      <c r="I43" s="100"/>
      <c r="J43" s="100"/>
      <c r="K43" s="100"/>
      <c r="L43" s="100"/>
      <c r="M43" s="100"/>
      <c r="N43" s="100"/>
      <c r="O43" s="100"/>
      <c r="P43" s="100"/>
      <c r="Q43" s="100"/>
      <c r="R43" s="100"/>
      <c r="S43" s="100"/>
      <c r="T43" s="100"/>
      <c r="U43" s="100"/>
      <c r="V43" s="100"/>
      <c r="W43" s="100"/>
    </row>
    <row r="44">
      <c r="A44" s="100"/>
      <c r="B44" s="100"/>
      <c r="C44" s="100"/>
      <c r="D44" s="100"/>
      <c r="E44" s="100"/>
      <c r="F44" s="100"/>
      <c r="G44" s="100"/>
      <c r="H44" s="100"/>
      <c r="I44" s="100"/>
      <c r="J44" s="100"/>
      <c r="K44" s="100"/>
      <c r="L44" s="100"/>
      <c r="M44" s="100"/>
      <c r="N44" s="100"/>
      <c r="O44" s="100"/>
      <c r="P44" s="100"/>
      <c r="Q44" s="100"/>
      <c r="R44" s="100"/>
      <c r="S44" s="100"/>
      <c r="T44" s="100"/>
      <c r="U44" s="100"/>
      <c r="V44" s="100"/>
      <c r="W44" s="100"/>
    </row>
    <row r="45">
      <c r="A45" s="100"/>
      <c r="B45" s="100"/>
      <c r="C45" s="100"/>
      <c r="D45" s="100"/>
      <c r="E45" s="100"/>
      <c r="F45" s="100"/>
      <c r="G45" s="100"/>
      <c r="H45" s="100"/>
      <c r="I45" s="100"/>
      <c r="J45" s="100"/>
      <c r="K45" s="100"/>
      <c r="L45" s="100"/>
      <c r="M45" s="100"/>
      <c r="N45" s="100"/>
      <c r="O45" s="100"/>
      <c r="P45" s="100"/>
      <c r="Q45" s="100"/>
      <c r="R45" s="100"/>
      <c r="S45" s="100"/>
      <c r="T45" s="100"/>
      <c r="U45" s="100"/>
      <c r="V45" s="100"/>
      <c r="W45" s="100"/>
    </row>
    <row r="46">
      <c r="A46" s="100"/>
      <c r="B46" s="100"/>
      <c r="C46" s="100"/>
      <c r="D46" s="100"/>
      <c r="E46" s="100"/>
      <c r="F46" s="100"/>
      <c r="G46" s="100"/>
      <c r="H46" s="100"/>
      <c r="I46" s="100"/>
      <c r="J46" s="100"/>
      <c r="K46" s="100"/>
      <c r="L46" s="100"/>
      <c r="M46" s="100"/>
      <c r="N46" s="100"/>
      <c r="O46" s="100"/>
      <c r="P46" s="100"/>
      <c r="Q46" s="100"/>
      <c r="R46" s="100"/>
      <c r="S46" s="100"/>
      <c r="T46" s="100"/>
      <c r="U46" s="100"/>
      <c r="V46" s="100"/>
      <c r="W46" s="100"/>
    </row>
    <row r="47">
      <c r="A47" s="100"/>
      <c r="B47" s="100"/>
      <c r="C47" s="100"/>
      <c r="D47" s="100"/>
      <c r="E47" s="100"/>
      <c r="F47" s="100"/>
      <c r="G47" s="100"/>
      <c r="H47" s="100"/>
      <c r="I47" s="100"/>
      <c r="J47" s="100"/>
      <c r="K47" s="100"/>
      <c r="L47" s="100"/>
      <c r="M47" s="100"/>
      <c r="N47" s="100"/>
      <c r="O47" s="100"/>
      <c r="P47" s="100"/>
      <c r="Q47" s="100"/>
      <c r="R47" s="100"/>
      <c r="S47" s="100"/>
      <c r="T47" s="100"/>
      <c r="U47" s="100"/>
      <c r="V47" s="100"/>
      <c r="W47" s="100"/>
    </row>
    <row r="48">
      <c r="A48" s="100"/>
      <c r="B48" s="100"/>
      <c r="C48" s="100"/>
      <c r="D48" s="100"/>
      <c r="E48" s="100"/>
      <c r="F48" s="100"/>
      <c r="G48" s="100"/>
      <c r="H48" s="100"/>
      <c r="I48" s="100"/>
      <c r="J48" s="100"/>
      <c r="K48" s="100"/>
      <c r="L48" s="100"/>
      <c r="M48" s="100"/>
      <c r="N48" s="100"/>
      <c r="O48" s="100"/>
      <c r="P48" s="100"/>
      <c r="Q48" s="100"/>
      <c r="R48" s="100"/>
      <c r="S48" s="100"/>
      <c r="T48" s="100"/>
      <c r="U48" s="100"/>
      <c r="V48" s="100"/>
      <c r="W48" s="100"/>
    </row>
    <row r="49">
      <c r="A49" s="100"/>
      <c r="B49" s="100"/>
      <c r="C49" s="100"/>
      <c r="D49" s="100"/>
      <c r="E49" s="100"/>
      <c r="F49" s="100"/>
      <c r="G49" s="100"/>
      <c r="H49" s="100"/>
      <c r="I49" s="100"/>
      <c r="J49" s="100"/>
      <c r="K49" s="100"/>
      <c r="L49" s="100"/>
      <c r="M49" s="100"/>
      <c r="N49" s="100"/>
      <c r="O49" s="100"/>
      <c r="P49" s="100"/>
      <c r="Q49" s="100"/>
      <c r="R49" s="100"/>
      <c r="S49" s="100"/>
      <c r="T49" s="100"/>
      <c r="U49" s="100"/>
      <c r="V49" s="100"/>
      <c r="W49" s="100"/>
    </row>
    <row r="50">
      <c r="A50" s="100"/>
      <c r="B50" s="100"/>
      <c r="C50" s="100"/>
      <c r="D50" s="100"/>
      <c r="E50" s="100"/>
      <c r="F50" s="100"/>
      <c r="G50" s="100"/>
      <c r="H50" s="100"/>
      <c r="I50" s="100"/>
      <c r="J50" s="100"/>
      <c r="K50" s="100"/>
      <c r="L50" s="100"/>
      <c r="M50" s="100"/>
      <c r="N50" s="100"/>
      <c r="O50" s="100"/>
      <c r="P50" s="100"/>
      <c r="Q50" s="100"/>
      <c r="R50" s="100"/>
      <c r="S50" s="100"/>
      <c r="T50" s="100"/>
      <c r="U50" s="100"/>
      <c r="V50" s="100"/>
      <c r="W50" s="100"/>
    </row>
    <row r="51">
      <c r="A51" s="100"/>
      <c r="B51" s="100"/>
      <c r="C51" s="100"/>
      <c r="D51" s="100"/>
      <c r="E51" s="100"/>
      <c r="F51" s="100"/>
      <c r="G51" s="100"/>
      <c r="H51" s="100"/>
      <c r="I51" s="100"/>
      <c r="J51" s="100"/>
      <c r="K51" s="100"/>
      <c r="L51" s="100"/>
      <c r="M51" s="100"/>
      <c r="N51" s="100"/>
      <c r="O51" s="100"/>
      <c r="P51" s="100"/>
      <c r="Q51" s="100"/>
      <c r="R51" s="100"/>
      <c r="S51" s="100"/>
      <c r="T51" s="100"/>
      <c r="U51" s="100"/>
      <c r="V51" s="100"/>
      <c r="W51" s="100"/>
    </row>
    <row r="52">
      <c r="A52" s="100"/>
      <c r="B52" s="100"/>
      <c r="C52" s="100"/>
      <c r="D52" s="100"/>
      <c r="E52" s="100"/>
      <c r="F52" s="100"/>
      <c r="G52" s="100"/>
      <c r="H52" s="100"/>
      <c r="I52" s="100"/>
      <c r="J52" s="100"/>
      <c r="K52" s="100"/>
      <c r="L52" s="100"/>
      <c r="M52" s="100"/>
      <c r="N52" s="100"/>
      <c r="O52" s="100"/>
      <c r="P52" s="100"/>
      <c r="Q52" s="100"/>
      <c r="R52" s="100"/>
      <c r="S52" s="100"/>
      <c r="T52" s="100"/>
      <c r="U52" s="100"/>
      <c r="V52" s="100"/>
      <c r="W52" s="100"/>
    </row>
    <row r="53">
      <c r="A53" s="100"/>
      <c r="B53" s="100"/>
      <c r="C53" s="100"/>
      <c r="D53" s="100"/>
      <c r="E53" s="100"/>
      <c r="F53" s="100"/>
      <c r="G53" s="100"/>
      <c r="H53" s="100"/>
      <c r="I53" s="100"/>
      <c r="J53" s="100"/>
      <c r="K53" s="100"/>
      <c r="L53" s="100"/>
      <c r="M53" s="100"/>
      <c r="N53" s="100"/>
      <c r="O53" s="100"/>
      <c r="P53" s="100"/>
      <c r="Q53" s="100"/>
      <c r="R53" s="100"/>
      <c r="S53" s="100"/>
      <c r="T53" s="100"/>
      <c r="U53" s="100"/>
      <c r="V53" s="100"/>
      <c r="W53" s="100"/>
    </row>
    <row r="54">
      <c r="A54" s="100"/>
      <c r="B54" s="100"/>
      <c r="C54" s="100"/>
      <c r="D54" s="100"/>
      <c r="E54" s="100"/>
      <c r="F54" s="100"/>
      <c r="G54" s="100"/>
      <c r="H54" s="100"/>
      <c r="I54" s="100"/>
      <c r="J54" s="100"/>
      <c r="K54" s="100"/>
      <c r="L54" s="100"/>
      <c r="M54" s="100"/>
      <c r="N54" s="100"/>
      <c r="O54" s="100"/>
      <c r="P54" s="100"/>
      <c r="Q54" s="100"/>
      <c r="R54" s="100"/>
      <c r="S54" s="100"/>
      <c r="T54" s="100"/>
      <c r="U54" s="100"/>
      <c r="V54" s="100"/>
      <c r="W54" s="100"/>
    </row>
    <row r="55">
      <c r="A55" s="100"/>
      <c r="B55" s="100"/>
      <c r="C55" s="100"/>
      <c r="D55" s="100"/>
      <c r="E55" s="100"/>
      <c r="F55" s="100"/>
      <c r="G55" s="100"/>
      <c r="H55" s="100"/>
      <c r="I55" s="100"/>
      <c r="J55" s="100"/>
      <c r="K55" s="100"/>
      <c r="L55" s="100"/>
      <c r="M55" s="100"/>
      <c r="N55" s="100"/>
      <c r="O55" s="100"/>
      <c r="P55" s="100"/>
      <c r="Q55" s="100"/>
      <c r="R55" s="100"/>
      <c r="S55" s="100"/>
      <c r="T55" s="100"/>
      <c r="U55" s="100"/>
      <c r="V55" s="100"/>
      <c r="W55" s="100"/>
    </row>
    <row r="56">
      <c r="A56" s="100"/>
      <c r="B56" s="100"/>
      <c r="C56" s="100"/>
      <c r="D56" s="100"/>
      <c r="E56" s="100"/>
      <c r="F56" s="100"/>
      <c r="G56" s="100"/>
      <c r="H56" s="100"/>
      <c r="I56" s="100"/>
      <c r="J56" s="100"/>
      <c r="K56" s="100"/>
      <c r="L56" s="100"/>
      <c r="M56" s="100"/>
      <c r="N56" s="100"/>
      <c r="O56" s="100"/>
      <c r="P56" s="100"/>
      <c r="Q56" s="100"/>
      <c r="R56" s="100"/>
      <c r="S56" s="100"/>
      <c r="T56" s="100"/>
      <c r="U56" s="100"/>
      <c r="V56" s="100"/>
      <c r="W56" s="100"/>
    </row>
    <row r="57">
      <c r="A57" s="100"/>
      <c r="B57" s="100"/>
      <c r="C57" s="100"/>
      <c r="D57" s="100"/>
      <c r="E57" s="100"/>
      <c r="F57" s="100"/>
      <c r="G57" s="100"/>
      <c r="H57" s="100"/>
      <c r="I57" s="100"/>
      <c r="J57" s="100"/>
      <c r="K57" s="100"/>
      <c r="L57" s="100"/>
      <c r="M57" s="100"/>
      <c r="N57" s="100"/>
      <c r="O57" s="100"/>
      <c r="P57" s="100"/>
      <c r="Q57" s="100"/>
      <c r="R57" s="100"/>
      <c r="S57" s="100"/>
      <c r="T57" s="100"/>
      <c r="U57" s="100"/>
      <c r="V57" s="100"/>
      <c r="W57" s="100"/>
    </row>
    <row r="58">
      <c r="A58" s="100"/>
      <c r="B58" s="100"/>
      <c r="C58" s="100"/>
      <c r="D58" s="100"/>
      <c r="E58" s="100"/>
      <c r="F58" s="100"/>
      <c r="G58" s="100"/>
      <c r="H58" s="100"/>
      <c r="I58" s="100"/>
      <c r="J58" s="100"/>
      <c r="K58" s="100"/>
      <c r="L58" s="100"/>
      <c r="M58" s="100"/>
      <c r="N58" s="100"/>
      <c r="O58" s="100"/>
      <c r="P58" s="100"/>
      <c r="Q58" s="100"/>
      <c r="R58" s="100"/>
      <c r="S58" s="100"/>
      <c r="T58" s="100"/>
      <c r="U58" s="100"/>
      <c r="V58" s="100"/>
      <c r="W58" s="100"/>
    </row>
    <row r="59">
      <c r="A59" s="100"/>
      <c r="B59" s="100"/>
      <c r="C59" s="100"/>
      <c r="D59" s="100"/>
      <c r="E59" s="100"/>
      <c r="F59" s="100"/>
      <c r="G59" s="100"/>
      <c r="H59" s="100"/>
      <c r="I59" s="100"/>
      <c r="J59" s="100"/>
      <c r="K59" s="100"/>
      <c r="L59" s="100"/>
      <c r="M59" s="100"/>
      <c r="N59" s="100"/>
      <c r="O59" s="100"/>
      <c r="P59" s="100"/>
      <c r="Q59" s="100"/>
      <c r="R59" s="100"/>
      <c r="S59" s="100"/>
      <c r="T59" s="100"/>
      <c r="U59" s="100"/>
      <c r="V59" s="100"/>
      <c r="W59" s="100"/>
    </row>
    <row r="60">
      <c r="A60" s="100"/>
      <c r="B60" s="100"/>
      <c r="C60" s="100"/>
      <c r="D60" s="100"/>
      <c r="E60" s="100"/>
      <c r="F60" s="100"/>
      <c r="G60" s="100"/>
      <c r="H60" s="100"/>
      <c r="I60" s="100"/>
      <c r="J60" s="100"/>
      <c r="K60" s="100"/>
      <c r="L60" s="100"/>
      <c r="M60" s="100"/>
      <c r="N60" s="100"/>
      <c r="O60" s="100"/>
      <c r="P60" s="100"/>
      <c r="Q60" s="100"/>
      <c r="R60" s="100"/>
      <c r="S60" s="100"/>
      <c r="T60" s="100"/>
      <c r="U60" s="100"/>
      <c r="V60" s="100"/>
      <c r="W60" s="100"/>
    </row>
    <row r="61">
      <c r="A61" s="100"/>
      <c r="B61" s="100"/>
      <c r="C61" s="100"/>
      <c r="D61" s="100"/>
      <c r="E61" s="100"/>
      <c r="F61" s="100"/>
      <c r="G61" s="100"/>
      <c r="H61" s="100"/>
      <c r="I61" s="100"/>
      <c r="J61" s="100"/>
      <c r="K61" s="100"/>
      <c r="L61" s="100"/>
      <c r="M61" s="100"/>
      <c r="N61" s="100"/>
      <c r="O61" s="100"/>
      <c r="P61" s="100"/>
      <c r="Q61" s="100"/>
      <c r="R61" s="100"/>
      <c r="S61" s="100"/>
      <c r="T61" s="100"/>
      <c r="U61" s="100"/>
      <c r="V61" s="100"/>
      <c r="W61" s="100"/>
    </row>
    <row r="62">
      <c r="A62" s="100"/>
      <c r="B62" s="100"/>
      <c r="C62" s="100"/>
      <c r="D62" s="100"/>
      <c r="E62" s="100"/>
      <c r="F62" s="100"/>
      <c r="G62" s="100"/>
      <c r="H62" s="100"/>
      <c r="I62" s="100"/>
      <c r="J62" s="100"/>
      <c r="K62" s="100"/>
      <c r="L62" s="100"/>
      <c r="M62" s="100"/>
      <c r="N62" s="100"/>
      <c r="O62" s="100"/>
      <c r="P62" s="100"/>
      <c r="Q62" s="100"/>
      <c r="R62" s="100"/>
      <c r="S62" s="100"/>
      <c r="T62" s="100"/>
      <c r="U62" s="100"/>
      <c r="V62" s="100"/>
      <c r="W62" s="100"/>
    </row>
    <row r="63">
      <c r="A63" s="100"/>
      <c r="B63" s="100"/>
      <c r="C63" s="100"/>
      <c r="D63" s="100"/>
      <c r="E63" s="100"/>
      <c r="F63" s="100"/>
      <c r="G63" s="100"/>
      <c r="H63" s="100"/>
      <c r="I63" s="100"/>
      <c r="J63" s="100"/>
      <c r="K63" s="100"/>
      <c r="L63" s="100"/>
      <c r="M63" s="100"/>
      <c r="N63" s="100"/>
      <c r="O63" s="100"/>
      <c r="P63" s="100"/>
      <c r="Q63" s="100"/>
      <c r="R63" s="100"/>
      <c r="S63" s="100"/>
      <c r="T63" s="100"/>
      <c r="U63" s="100"/>
      <c r="V63" s="100"/>
      <c r="W63" s="100"/>
    </row>
    <row r="64">
      <c r="A64" s="100"/>
      <c r="B64" s="100"/>
      <c r="C64" s="100"/>
      <c r="D64" s="100"/>
      <c r="E64" s="100"/>
      <c r="F64" s="100"/>
      <c r="G64" s="100"/>
      <c r="H64" s="100"/>
      <c r="I64" s="100"/>
      <c r="J64" s="100"/>
      <c r="K64" s="100"/>
      <c r="L64" s="100"/>
      <c r="M64" s="100"/>
      <c r="N64" s="100"/>
      <c r="O64" s="100"/>
      <c r="P64" s="100"/>
      <c r="Q64" s="100"/>
      <c r="R64" s="100"/>
      <c r="S64" s="100"/>
      <c r="T64" s="100"/>
      <c r="U64" s="100"/>
      <c r="V64" s="100"/>
      <c r="W64" s="100"/>
    </row>
    <row r="65">
      <c r="A65" s="100"/>
      <c r="B65" s="100"/>
      <c r="C65" s="100"/>
      <c r="D65" s="100"/>
      <c r="E65" s="100"/>
      <c r="F65" s="100"/>
      <c r="G65" s="100"/>
      <c r="H65" s="100"/>
      <c r="I65" s="100"/>
      <c r="J65" s="100"/>
      <c r="K65" s="100"/>
      <c r="L65" s="100"/>
      <c r="M65" s="100"/>
      <c r="N65" s="100"/>
      <c r="O65" s="100"/>
      <c r="P65" s="100"/>
      <c r="Q65" s="100"/>
      <c r="R65" s="100"/>
      <c r="S65" s="100"/>
      <c r="T65" s="100"/>
      <c r="U65" s="100"/>
      <c r="V65" s="100"/>
      <c r="W65" s="100"/>
    </row>
    <row r="66">
      <c r="A66" s="100"/>
      <c r="B66" s="100"/>
      <c r="C66" s="100"/>
      <c r="D66" s="100"/>
      <c r="E66" s="100"/>
      <c r="F66" s="100"/>
      <c r="G66" s="100"/>
      <c r="H66" s="100"/>
      <c r="I66" s="100"/>
      <c r="J66" s="100"/>
      <c r="K66" s="100"/>
      <c r="L66" s="100"/>
      <c r="M66" s="100"/>
      <c r="N66" s="100"/>
      <c r="O66" s="100"/>
      <c r="P66" s="100"/>
      <c r="Q66" s="100"/>
      <c r="R66" s="100"/>
      <c r="S66" s="100"/>
      <c r="T66" s="100"/>
      <c r="U66" s="100"/>
      <c r="V66" s="100"/>
      <c r="W66" s="100"/>
    </row>
    <row r="67">
      <c r="A67" s="100"/>
      <c r="B67" s="100"/>
      <c r="C67" s="100"/>
      <c r="D67" s="100"/>
      <c r="E67" s="100"/>
      <c r="F67" s="100"/>
      <c r="G67" s="100"/>
      <c r="H67" s="100"/>
      <c r="I67" s="100"/>
      <c r="J67" s="100"/>
      <c r="K67" s="100"/>
      <c r="L67" s="100"/>
      <c r="M67" s="100"/>
      <c r="N67" s="100"/>
      <c r="O67" s="100"/>
      <c r="P67" s="100"/>
      <c r="Q67" s="100"/>
      <c r="R67" s="100"/>
      <c r="S67" s="100"/>
      <c r="T67" s="100"/>
      <c r="U67" s="100"/>
      <c r="V67" s="100"/>
      <c r="W67" s="100"/>
    </row>
    <row r="68">
      <c r="A68" s="100"/>
      <c r="B68" s="100"/>
      <c r="C68" s="100"/>
      <c r="D68" s="100"/>
      <c r="E68" s="100"/>
      <c r="F68" s="100"/>
      <c r="G68" s="100"/>
      <c r="H68" s="100"/>
      <c r="I68" s="100"/>
      <c r="J68" s="100"/>
      <c r="K68" s="100"/>
      <c r="L68" s="100"/>
      <c r="M68" s="100"/>
      <c r="N68" s="100"/>
      <c r="O68" s="100"/>
      <c r="P68" s="100"/>
      <c r="Q68" s="100"/>
      <c r="R68" s="100"/>
      <c r="S68" s="100"/>
      <c r="T68" s="100"/>
      <c r="U68" s="100"/>
      <c r="V68" s="100"/>
      <c r="W68" s="100"/>
    </row>
    <row r="69">
      <c r="A69" s="100"/>
      <c r="B69" s="100"/>
      <c r="C69" s="100"/>
      <c r="D69" s="100"/>
      <c r="E69" s="100"/>
      <c r="F69" s="100"/>
      <c r="G69" s="100"/>
      <c r="H69" s="100"/>
      <c r="I69" s="100"/>
      <c r="J69" s="100"/>
      <c r="K69" s="100"/>
      <c r="L69" s="100"/>
      <c r="M69" s="100"/>
      <c r="N69" s="100"/>
      <c r="O69" s="100"/>
      <c r="P69" s="100"/>
      <c r="Q69" s="100"/>
      <c r="R69" s="100"/>
      <c r="S69" s="100"/>
      <c r="T69" s="100"/>
      <c r="U69" s="100"/>
      <c r="V69" s="100"/>
      <c r="W69" s="100"/>
    </row>
    <row r="70">
      <c r="A70" s="100"/>
      <c r="B70" s="100"/>
      <c r="C70" s="100"/>
      <c r="D70" s="100"/>
      <c r="E70" s="100"/>
      <c r="F70" s="100"/>
      <c r="G70" s="100"/>
      <c r="H70" s="100"/>
      <c r="I70" s="100"/>
      <c r="J70" s="100"/>
      <c r="K70" s="100"/>
      <c r="L70" s="100"/>
      <c r="M70" s="100"/>
      <c r="N70" s="100"/>
      <c r="O70" s="100"/>
      <c r="P70" s="100"/>
      <c r="Q70" s="100"/>
      <c r="R70" s="100"/>
      <c r="S70" s="100"/>
      <c r="T70" s="100"/>
      <c r="U70" s="100"/>
      <c r="V70" s="100"/>
      <c r="W70" s="100"/>
    </row>
    <row r="71">
      <c r="A71" s="100"/>
      <c r="B71" s="100"/>
      <c r="C71" s="100"/>
      <c r="D71" s="100"/>
      <c r="E71" s="100"/>
      <c r="F71" s="100"/>
      <c r="G71" s="100"/>
      <c r="H71" s="100"/>
      <c r="I71" s="100"/>
      <c r="J71" s="100"/>
      <c r="K71" s="100"/>
      <c r="L71" s="100"/>
      <c r="M71" s="100"/>
      <c r="N71" s="100"/>
      <c r="O71" s="100"/>
      <c r="P71" s="100"/>
      <c r="Q71" s="100"/>
      <c r="R71" s="100"/>
      <c r="S71" s="100"/>
      <c r="T71" s="100"/>
      <c r="U71" s="100"/>
      <c r="V71" s="100"/>
      <c r="W71" s="100"/>
    </row>
    <row r="72">
      <c r="A72" s="100"/>
      <c r="B72" s="100"/>
      <c r="C72" s="100"/>
      <c r="D72" s="100"/>
      <c r="E72" s="100"/>
      <c r="F72" s="100"/>
      <c r="G72" s="100"/>
      <c r="H72" s="100"/>
      <c r="I72" s="100"/>
      <c r="J72" s="100"/>
      <c r="K72" s="100"/>
      <c r="L72" s="100"/>
      <c r="M72" s="100"/>
      <c r="N72" s="100"/>
      <c r="O72" s="100"/>
      <c r="P72" s="100"/>
      <c r="Q72" s="100"/>
      <c r="R72" s="100"/>
      <c r="S72" s="100"/>
      <c r="T72" s="100"/>
      <c r="U72" s="100"/>
      <c r="V72" s="100"/>
      <c r="W72" s="100"/>
    </row>
    <row r="73">
      <c r="A73" s="100"/>
      <c r="B73" s="100"/>
      <c r="C73" s="100"/>
      <c r="D73" s="100"/>
      <c r="E73" s="100"/>
      <c r="F73" s="100"/>
      <c r="G73" s="100"/>
      <c r="H73" s="100"/>
      <c r="I73" s="100"/>
      <c r="J73" s="100"/>
      <c r="K73" s="100"/>
      <c r="L73" s="100"/>
      <c r="M73" s="100"/>
      <c r="N73" s="100"/>
      <c r="O73" s="100"/>
      <c r="P73" s="100"/>
      <c r="Q73" s="100"/>
      <c r="R73" s="100"/>
      <c r="S73" s="100"/>
      <c r="T73" s="100"/>
      <c r="U73" s="100"/>
      <c r="V73" s="100"/>
      <c r="W73" s="100"/>
    </row>
    <row r="74">
      <c r="A74" s="100"/>
      <c r="B74" s="100"/>
      <c r="C74" s="100"/>
      <c r="D74" s="100"/>
      <c r="E74" s="100"/>
      <c r="F74" s="100"/>
      <c r="G74" s="100"/>
      <c r="H74" s="100"/>
      <c r="I74" s="100"/>
      <c r="J74" s="100"/>
      <c r="K74" s="100"/>
      <c r="L74" s="100"/>
      <c r="M74" s="100"/>
      <c r="N74" s="100"/>
      <c r="O74" s="100"/>
      <c r="P74" s="100"/>
      <c r="Q74" s="100"/>
      <c r="R74" s="100"/>
      <c r="S74" s="100"/>
      <c r="T74" s="100"/>
      <c r="U74" s="100"/>
      <c r="V74" s="100"/>
      <c r="W74" s="100"/>
    </row>
    <row r="75">
      <c r="A75" s="100"/>
      <c r="B75" s="100"/>
      <c r="C75" s="100"/>
      <c r="D75" s="100"/>
      <c r="E75" s="100"/>
      <c r="F75" s="100"/>
      <c r="G75" s="100"/>
      <c r="H75" s="100"/>
      <c r="I75" s="100"/>
      <c r="J75" s="100"/>
      <c r="K75" s="100"/>
      <c r="L75" s="100"/>
      <c r="M75" s="100"/>
      <c r="N75" s="100"/>
      <c r="O75" s="100"/>
      <c r="P75" s="100"/>
      <c r="Q75" s="100"/>
      <c r="R75" s="100"/>
      <c r="S75" s="100"/>
      <c r="T75" s="100"/>
      <c r="U75" s="100"/>
      <c r="V75" s="100"/>
      <c r="W75" s="100"/>
    </row>
    <row r="76">
      <c r="A76" s="100"/>
      <c r="B76" s="100"/>
      <c r="C76" s="100"/>
      <c r="D76" s="100"/>
      <c r="E76" s="100"/>
      <c r="F76" s="100"/>
      <c r="G76" s="100"/>
      <c r="H76" s="100"/>
      <c r="I76" s="100"/>
      <c r="J76" s="100"/>
      <c r="K76" s="100"/>
      <c r="L76" s="100"/>
      <c r="M76" s="100"/>
      <c r="N76" s="100"/>
      <c r="O76" s="100"/>
      <c r="P76" s="100"/>
      <c r="Q76" s="100"/>
      <c r="R76" s="100"/>
      <c r="S76" s="100"/>
      <c r="T76" s="100"/>
      <c r="U76" s="100"/>
      <c r="V76" s="100"/>
      <c r="W76" s="100"/>
    </row>
    <row r="77">
      <c r="A77" s="100"/>
      <c r="B77" s="100"/>
      <c r="C77" s="100"/>
      <c r="D77" s="100"/>
      <c r="E77" s="100"/>
      <c r="F77" s="100"/>
      <c r="G77" s="100"/>
      <c r="H77" s="100"/>
      <c r="I77" s="100"/>
      <c r="J77" s="100"/>
      <c r="K77" s="100"/>
      <c r="L77" s="100"/>
      <c r="M77" s="100"/>
      <c r="N77" s="100"/>
      <c r="O77" s="100"/>
      <c r="P77" s="100"/>
      <c r="Q77" s="100"/>
      <c r="R77" s="100"/>
      <c r="S77" s="100"/>
      <c r="T77" s="100"/>
      <c r="U77" s="100"/>
      <c r="V77" s="100"/>
      <c r="W77" s="100"/>
    </row>
    <row r="78">
      <c r="A78" s="100"/>
      <c r="B78" s="100"/>
      <c r="C78" s="100"/>
      <c r="D78" s="100"/>
      <c r="E78" s="100"/>
      <c r="F78" s="100"/>
      <c r="G78" s="100"/>
      <c r="H78" s="100"/>
      <c r="I78" s="100"/>
      <c r="J78" s="100"/>
      <c r="K78" s="100"/>
      <c r="L78" s="100"/>
      <c r="M78" s="100"/>
      <c r="N78" s="100"/>
      <c r="O78" s="100"/>
      <c r="P78" s="100"/>
      <c r="Q78" s="100"/>
      <c r="R78" s="100"/>
      <c r="S78" s="100"/>
      <c r="T78" s="100"/>
      <c r="U78" s="100"/>
      <c r="V78" s="100"/>
      <c r="W78" s="100"/>
    </row>
    <row r="79">
      <c r="A79" s="100"/>
      <c r="B79" s="100"/>
      <c r="C79" s="100"/>
      <c r="D79" s="100"/>
      <c r="E79" s="100"/>
      <c r="F79" s="100"/>
      <c r="G79" s="100"/>
      <c r="H79" s="100"/>
      <c r="I79" s="100"/>
      <c r="J79" s="100"/>
      <c r="K79" s="100"/>
      <c r="L79" s="100"/>
      <c r="M79" s="100"/>
      <c r="N79" s="100"/>
      <c r="O79" s="100"/>
      <c r="P79" s="100"/>
      <c r="Q79" s="100"/>
      <c r="R79" s="100"/>
      <c r="S79" s="100"/>
      <c r="T79" s="100"/>
      <c r="U79" s="100"/>
      <c r="V79" s="100"/>
      <c r="W79" s="100"/>
    </row>
    <row r="80">
      <c r="A80" s="100"/>
      <c r="B80" s="100"/>
      <c r="C80" s="100"/>
      <c r="D80" s="100"/>
      <c r="E80" s="100"/>
      <c r="F80" s="100"/>
      <c r="G80" s="100"/>
      <c r="H80" s="100"/>
      <c r="I80" s="100"/>
      <c r="J80" s="100"/>
      <c r="K80" s="100"/>
      <c r="L80" s="100"/>
      <c r="M80" s="100"/>
      <c r="N80" s="100"/>
      <c r="O80" s="100"/>
      <c r="P80" s="100"/>
      <c r="Q80" s="100"/>
      <c r="R80" s="100"/>
      <c r="S80" s="100"/>
      <c r="T80" s="100"/>
      <c r="U80" s="100"/>
      <c r="V80" s="100"/>
      <c r="W80" s="100"/>
    </row>
    <row r="81">
      <c r="A81" s="100"/>
      <c r="B81" s="100"/>
      <c r="C81" s="100"/>
      <c r="D81" s="100"/>
      <c r="E81" s="100"/>
      <c r="F81" s="100"/>
      <c r="G81" s="100"/>
      <c r="H81" s="100"/>
      <c r="I81" s="100"/>
      <c r="J81" s="100"/>
      <c r="K81" s="100"/>
      <c r="L81" s="100"/>
      <c r="M81" s="100"/>
      <c r="N81" s="100"/>
      <c r="O81" s="100"/>
      <c r="P81" s="100"/>
      <c r="Q81" s="100"/>
      <c r="R81" s="100"/>
      <c r="S81" s="100"/>
      <c r="T81" s="100"/>
      <c r="U81" s="100"/>
      <c r="V81" s="100"/>
      <c r="W81" s="100"/>
    </row>
    <row r="82">
      <c r="A82" s="100"/>
      <c r="B82" s="100"/>
      <c r="C82" s="100"/>
      <c r="D82" s="100"/>
      <c r="E82" s="100"/>
      <c r="F82" s="100"/>
      <c r="G82" s="100"/>
      <c r="H82" s="100"/>
      <c r="I82" s="100"/>
      <c r="J82" s="100"/>
      <c r="K82" s="100"/>
      <c r="L82" s="100"/>
      <c r="M82" s="100"/>
      <c r="N82" s="100"/>
      <c r="O82" s="100"/>
      <c r="P82" s="100"/>
      <c r="Q82" s="100"/>
      <c r="R82" s="100"/>
      <c r="S82" s="100"/>
      <c r="T82" s="100"/>
      <c r="U82" s="100"/>
      <c r="V82" s="100"/>
      <c r="W82" s="100"/>
    </row>
    <row r="83">
      <c r="A83" s="100"/>
      <c r="B83" s="100"/>
      <c r="C83" s="100"/>
      <c r="D83" s="100"/>
      <c r="E83" s="100"/>
      <c r="F83" s="100"/>
      <c r="G83" s="100"/>
      <c r="H83" s="100"/>
      <c r="I83" s="100"/>
      <c r="J83" s="100"/>
      <c r="K83" s="100"/>
      <c r="L83" s="100"/>
      <c r="M83" s="100"/>
      <c r="N83" s="100"/>
      <c r="O83" s="100"/>
      <c r="P83" s="100"/>
      <c r="Q83" s="100"/>
      <c r="R83" s="100"/>
      <c r="S83" s="100"/>
      <c r="T83" s="100"/>
      <c r="U83" s="100"/>
      <c r="V83" s="100"/>
      <c r="W83" s="100"/>
    </row>
    <row r="84">
      <c r="A84" s="100"/>
      <c r="B84" s="100"/>
      <c r="C84" s="100"/>
      <c r="D84" s="100"/>
      <c r="E84" s="100"/>
      <c r="F84" s="100"/>
      <c r="G84" s="100"/>
      <c r="H84" s="100"/>
      <c r="I84" s="100"/>
      <c r="J84" s="100"/>
      <c r="K84" s="100"/>
      <c r="L84" s="100"/>
      <c r="M84" s="100"/>
      <c r="N84" s="100"/>
      <c r="O84" s="100"/>
      <c r="P84" s="100"/>
      <c r="Q84" s="100"/>
      <c r="R84" s="100"/>
      <c r="S84" s="100"/>
      <c r="T84" s="100"/>
      <c r="U84" s="100"/>
      <c r="V84" s="100"/>
      <c r="W84" s="100"/>
    </row>
    <row r="85">
      <c r="A85" s="100"/>
      <c r="B85" s="100"/>
      <c r="C85" s="100"/>
      <c r="D85" s="100"/>
      <c r="E85" s="100"/>
      <c r="F85" s="100"/>
      <c r="G85" s="100"/>
      <c r="H85" s="100"/>
      <c r="I85" s="100"/>
      <c r="J85" s="100"/>
      <c r="K85" s="100"/>
      <c r="L85" s="100"/>
      <c r="M85" s="100"/>
      <c r="N85" s="100"/>
      <c r="O85" s="100"/>
      <c r="P85" s="100"/>
      <c r="Q85" s="100"/>
      <c r="R85" s="100"/>
      <c r="S85" s="100"/>
      <c r="T85" s="100"/>
      <c r="U85" s="100"/>
      <c r="V85" s="100"/>
      <c r="W85" s="100"/>
    </row>
    <row r="86">
      <c r="A86" s="100"/>
      <c r="B86" s="100"/>
      <c r="C86" s="100"/>
      <c r="D86" s="100"/>
      <c r="E86" s="100"/>
      <c r="F86" s="100"/>
      <c r="G86" s="100"/>
      <c r="H86" s="100"/>
      <c r="I86" s="100"/>
      <c r="J86" s="100"/>
      <c r="K86" s="100"/>
      <c r="L86" s="100"/>
      <c r="M86" s="100"/>
      <c r="N86" s="100"/>
      <c r="O86" s="100"/>
      <c r="P86" s="100"/>
      <c r="Q86" s="100"/>
      <c r="R86" s="100"/>
      <c r="S86" s="100"/>
      <c r="T86" s="100"/>
      <c r="U86" s="100"/>
      <c r="V86" s="100"/>
      <c r="W86" s="100"/>
    </row>
    <row r="87">
      <c r="A87" s="100"/>
      <c r="B87" s="100"/>
      <c r="C87" s="100"/>
      <c r="D87" s="100"/>
      <c r="E87" s="100"/>
      <c r="F87" s="100"/>
      <c r="G87" s="100"/>
      <c r="H87" s="100"/>
      <c r="I87" s="100"/>
      <c r="J87" s="100"/>
      <c r="K87" s="100"/>
      <c r="L87" s="100"/>
      <c r="M87" s="100"/>
      <c r="N87" s="100"/>
      <c r="O87" s="100"/>
      <c r="P87" s="100"/>
      <c r="Q87" s="100"/>
      <c r="R87" s="100"/>
      <c r="S87" s="100"/>
      <c r="T87" s="100"/>
      <c r="U87" s="100"/>
      <c r="V87" s="100"/>
      <c r="W87" s="100"/>
    </row>
    <row r="88">
      <c r="A88" s="100"/>
      <c r="B88" s="100"/>
      <c r="C88" s="100"/>
      <c r="D88" s="100"/>
      <c r="E88" s="100"/>
      <c r="F88" s="100"/>
      <c r="G88" s="100"/>
      <c r="H88" s="100"/>
      <c r="I88" s="100"/>
      <c r="J88" s="100"/>
      <c r="K88" s="100"/>
      <c r="L88" s="100"/>
      <c r="M88" s="100"/>
      <c r="N88" s="100"/>
      <c r="O88" s="100"/>
      <c r="P88" s="100"/>
      <c r="Q88" s="100"/>
      <c r="R88" s="100"/>
      <c r="S88" s="100"/>
      <c r="T88" s="100"/>
      <c r="U88" s="100"/>
      <c r="V88" s="100"/>
      <c r="W88" s="100"/>
    </row>
    <row r="89">
      <c r="A89" s="100"/>
      <c r="B89" s="100"/>
      <c r="C89" s="100"/>
      <c r="D89" s="100"/>
      <c r="E89" s="100"/>
      <c r="F89" s="100"/>
      <c r="G89" s="100"/>
      <c r="H89" s="100"/>
      <c r="I89" s="100"/>
      <c r="J89" s="100"/>
      <c r="K89" s="100"/>
      <c r="L89" s="100"/>
      <c r="M89" s="100"/>
      <c r="N89" s="100"/>
      <c r="O89" s="100"/>
      <c r="P89" s="100"/>
      <c r="Q89" s="100"/>
      <c r="R89" s="100"/>
      <c r="S89" s="100"/>
      <c r="T89" s="100"/>
      <c r="U89" s="100"/>
      <c r="V89" s="100"/>
      <c r="W89" s="100"/>
    </row>
    <row r="90">
      <c r="A90" s="100"/>
      <c r="B90" s="100"/>
      <c r="C90" s="100"/>
      <c r="D90" s="100"/>
      <c r="E90" s="100"/>
      <c r="F90" s="100"/>
      <c r="G90" s="100"/>
      <c r="H90" s="100"/>
      <c r="I90" s="100"/>
      <c r="J90" s="100"/>
      <c r="K90" s="100"/>
      <c r="L90" s="100"/>
      <c r="M90" s="100"/>
      <c r="N90" s="100"/>
      <c r="O90" s="100"/>
      <c r="P90" s="100"/>
      <c r="Q90" s="100"/>
      <c r="R90" s="100"/>
      <c r="S90" s="100"/>
      <c r="T90" s="100"/>
      <c r="U90" s="100"/>
      <c r="V90" s="100"/>
      <c r="W90" s="100"/>
    </row>
    <row r="91">
      <c r="A91" s="100"/>
      <c r="B91" s="100"/>
      <c r="C91" s="100"/>
      <c r="D91" s="100"/>
      <c r="E91" s="100"/>
      <c r="F91" s="100"/>
      <c r="G91" s="100"/>
      <c r="H91" s="100"/>
      <c r="I91" s="100"/>
      <c r="J91" s="100"/>
      <c r="K91" s="100"/>
      <c r="L91" s="100"/>
      <c r="M91" s="100"/>
      <c r="N91" s="100"/>
      <c r="O91" s="100"/>
      <c r="P91" s="100"/>
      <c r="Q91" s="100"/>
      <c r="R91" s="100"/>
      <c r="S91" s="100"/>
      <c r="T91" s="100"/>
      <c r="U91" s="100"/>
      <c r="V91" s="100"/>
      <c r="W91" s="100"/>
    </row>
    <row r="92">
      <c r="A92" s="100"/>
      <c r="B92" s="100"/>
      <c r="C92" s="100"/>
      <c r="D92" s="100"/>
      <c r="E92" s="100"/>
      <c r="F92" s="100"/>
      <c r="G92" s="100"/>
      <c r="H92" s="100"/>
      <c r="I92" s="100"/>
      <c r="J92" s="100"/>
      <c r="K92" s="100"/>
      <c r="L92" s="100"/>
      <c r="M92" s="100"/>
      <c r="N92" s="100"/>
      <c r="O92" s="100"/>
      <c r="P92" s="100"/>
      <c r="Q92" s="100"/>
      <c r="R92" s="100"/>
      <c r="S92" s="100"/>
      <c r="T92" s="100"/>
      <c r="U92" s="100"/>
      <c r="V92" s="100"/>
      <c r="W92" s="100"/>
    </row>
    <row r="93">
      <c r="A93" s="100"/>
      <c r="B93" s="100"/>
      <c r="C93" s="100"/>
      <c r="D93" s="100"/>
      <c r="E93" s="100"/>
      <c r="F93" s="100"/>
      <c r="G93" s="100"/>
      <c r="H93" s="100"/>
      <c r="I93" s="100"/>
      <c r="J93" s="100"/>
      <c r="K93" s="100"/>
      <c r="L93" s="100"/>
      <c r="M93" s="100"/>
      <c r="N93" s="100"/>
      <c r="O93" s="100"/>
      <c r="P93" s="100"/>
      <c r="Q93" s="100"/>
      <c r="R93" s="100"/>
      <c r="S93" s="100"/>
      <c r="T93" s="100"/>
      <c r="U93" s="100"/>
      <c r="V93" s="100"/>
      <c r="W93" s="100"/>
    </row>
    <row r="94">
      <c r="A94" s="100"/>
      <c r="B94" s="100"/>
      <c r="C94" s="100"/>
      <c r="D94" s="100"/>
      <c r="E94" s="100"/>
      <c r="F94" s="100"/>
      <c r="G94" s="100"/>
      <c r="H94" s="100"/>
      <c r="I94" s="100"/>
      <c r="J94" s="100"/>
      <c r="K94" s="100"/>
      <c r="L94" s="100"/>
      <c r="M94" s="100"/>
      <c r="N94" s="100"/>
      <c r="O94" s="100"/>
      <c r="P94" s="100"/>
      <c r="Q94" s="100"/>
      <c r="R94" s="100"/>
      <c r="S94" s="100"/>
      <c r="T94" s="100"/>
      <c r="U94" s="100"/>
      <c r="V94" s="100"/>
      <c r="W94" s="100"/>
    </row>
    <row r="95">
      <c r="A95" s="100"/>
      <c r="B95" s="100"/>
      <c r="C95" s="100"/>
      <c r="D95" s="100"/>
      <c r="E95" s="100"/>
      <c r="F95" s="100"/>
      <c r="G95" s="100"/>
      <c r="H95" s="100"/>
      <c r="I95" s="100"/>
      <c r="J95" s="100"/>
      <c r="K95" s="100"/>
      <c r="L95" s="100"/>
      <c r="M95" s="100"/>
      <c r="N95" s="100"/>
      <c r="O95" s="100"/>
      <c r="P95" s="100"/>
      <c r="Q95" s="100"/>
      <c r="R95" s="100"/>
      <c r="S95" s="100"/>
      <c r="T95" s="100"/>
      <c r="U95" s="100"/>
      <c r="V95" s="100"/>
      <c r="W95" s="100"/>
    </row>
    <row r="96">
      <c r="A96" s="100"/>
      <c r="B96" s="100"/>
      <c r="C96" s="100"/>
      <c r="D96" s="100"/>
      <c r="E96" s="100"/>
      <c r="F96" s="100"/>
      <c r="G96" s="100"/>
      <c r="H96" s="100"/>
      <c r="I96" s="100"/>
      <c r="J96" s="100"/>
      <c r="K96" s="100"/>
      <c r="L96" s="100"/>
      <c r="M96" s="100"/>
      <c r="N96" s="100"/>
      <c r="O96" s="100"/>
      <c r="P96" s="100"/>
      <c r="Q96" s="100"/>
      <c r="R96" s="100"/>
      <c r="S96" s="100"/>
      <c r="T96" s="100"/>
      <c r="U96" s="100"/>
      <c r="V96" s="100"/>
      <c r="W96" s="100"/>
    </row>
    <row r="97">
      <c r="A97" s="100"/>
      <c r="B97" s="100"/>
      <c r="C97" s="100"/>
      <c r="D97" s="100"/>
      <c r="E97" s="100"/>
      <c r="F97" s="100"/>
      <c r="G97" s="100"/>
      <c r="H97" s="100"/>
      <c r="I97" s="100"/>
      <c r="J97" s="100"/>
      <c r="K97" s="100"/>
      <c r="L97" s="100"/>
      <c r="M97" s="100"/>
      <c r="N97" s="100"/>
      <c r="O97" s="100"/>
      <c r="P97" s="100"/>
      <c r="Q97" s="100"/>
      <c r="R97" s="100"/>
      <c r="S97" s="100"/>
      <c r="T97" s="100"/>
      <c r="U97" s="100"/>
      <c r="V97" s="100"/>
      <c r="W97" s="100"/>
    </row>
    <row r="98">
      <c r="A98" s="100"/>
      <c r="B98" s="100"/>
      <c r="C98" s="100"/>
      <c r="D98" s="100"/>
      <c r="E98" s="100"/>
      <c r="F98" s="100"/>
      <c r="G98" s="100"/>
      <c r="H98" s="100"/>
      <c r="I98" s="100"/>
      <c r="J98" s="100"/>
      <c r="K98" s="100"/>
      <c r="L98" s="100"/>
      <c r="M98" s="100"/>
      <c r="N98" s="100"/>
      <c r="O98" s="100"/>
      <c r="P98" s="100"/>
      <c r="Q98" s="100"/>
      <c r="R98" s="100"/>
      <c r="S98" s="100"/>
      <c r="T98" s="100"/>
      <c r="U98" s="100"/>
      <c r="V98" s="100"/>
      <c r="W98" s="100"/>
    </row>
    <row r="99">
      <c r="A99" s="100"/>
      <c r="B99" s="100"/>
      <c r="C99" s="100"/>
      <c r="D99" s="100"/>
      <c r="E99" s="100"/>
      <c r="F99" s="100"/>
      <c r="G99" s="100"/>
      <c r="H99" s="100"/>
      <c r="I99" s="100"/>
      <c r="J99" s="100"/>
      <c r="K99" s="100"/>
      <c r="L99" s="100"/>
      <c r="M99" s="100"/>
      <c r="N99" s="100"/>
      <c r="O99" s="100"/>
      <c r="P99" s="100"/>
      <c r="Q99" s="100"/>
      <c r="R99" s="100"/>
      <c r="S99" s="100"/>
      <c r="T99" s="100"/>
      <c r="U99" s="100"/>
      <c r="V99" s="100"/>
      <c r="W99" s="100"/>
    </row>
    <row r="100">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row>
    <row r="10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row>
    <row r="102">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row>
    <row r="103">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row>
    <row r="104">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row>
    <row r="105">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row>
    <row r="106">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row>
    <row r="107">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row>
    <row r="108">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row>
    <row r="109">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row>
    <row r="110">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row>
    <row r="11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row>
    <row r="112">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row>
    <row r="113">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row>
    <row r="114">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row>
    <row r="115">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row>
    <row r="116">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row>
    <row r="117">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row>
    <row r="118">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row>
    <row r="119">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row>
    <row r="120">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row>
    <row r="12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row>
    <row r="122">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row>
    <row r="123">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row>
    <row r="124">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row>
    <row r="125">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row>
    <row r="126">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row>
    <row r="127">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row>
    <row r="128">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row>
    <row r="129">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row>
    <row r="130">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row>
    <row r="13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row>
    <row r="132">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row>
    <row r="133">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row>
    <row r="134">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row>
    <row r="135">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row>
    <row r="136">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row>
    <row r="137">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row>
    <row r="138">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row>
    <row r="139">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row>
    <row r="140">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row>
    <row r="14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row>
    <row r="142">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row>
    <row r="143">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row>
    <row r="144">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row>
    <row r="145">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row>
    <row r="146">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row>
    <row r="147">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row>
    <row r="148">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row>
    <row r="149">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row>
    <row r="150">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row>
    <row r="15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row>
    <row r="152">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row>
    <row r="153">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row>
    <row r="154">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row>
    <row r="155">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row>
    <row r="156">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row>
    <row r="157">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row>
    <row r="158">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row>
    <row r="159">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row>
    <row r="160">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row>
    <row r="16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row>
    <row r="162">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row>
    <row r="163">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row>
    <row r="164">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row>
    <row r="165">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row>
    <row r="166">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row>
    <row r="167">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row>
    <row r="168">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row>
    <row r="169">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row>
    <row r="170">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row>
    <row r="17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row>
    <row r="172">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row>
    <row r="173">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row>
    <row r="174">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row>
    <row r="175">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row>
    <row r="176">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row>
    <row r="177">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row>
    <row r="178">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row>
    <row r="179">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row>
    <row r="180">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row>
    <row r="18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row>
    <row r="182">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row>
    <row r="183">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row>
    <row r="184">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row>
    <row r="185">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row>
    <row r="186">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row>
    <row r="187">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row>
    <row r="188">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row>
    <row r="189">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row>
    <row r="190">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row>
    <row r="19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row>
    <row r="192">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row>
    <row r="193">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row>
    <row r="194">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row>
    <row r="195">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row>
    <row r="196">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row>
    <row r="197">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row>
    <row r="198">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row>
    <row r="199">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row>
    <row r="200">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row>
    <row r="20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row>
    <row r="202">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row>
    <row r="203">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row>
    <row r="204">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row>
    <row r="205">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row>
    <row r="206">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row>
    <row r="207">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row>
    <row r="208">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row>
    <row r="209">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row>
    <row r="210">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row>
    <row r="21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row>
    <row r="212">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row>
    <row r="213">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row>
    <row r="214">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row>
    <row r="215">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row>
    <row r="216">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row>
    <row r="217">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row>
    <row r="218">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row>
    <row r="219">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row>
    <row r="220">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row>
    <row r="221">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row>
    <row r="222">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row>
    <row r="223">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row>
    <row r="224">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row>
    <row r="225">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row>
    <row r="226">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row>
    <row r="227">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row>
    <row r="228">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row>
    <row r="229">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row>
    <row r="230">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row>
    <row r="231">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row>
    <row r="232">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row>
    <row r="233">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row>
    <row r="234">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row>
    <row r="235">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row>
    <row r="236">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row>
    <row r="237">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row>
    <row r="238">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row>
    <row r="239">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row>
    <row r="240">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row>
    <row r="241">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row>
    <row r="242">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row>
    <row r="243">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row>
    <row r="244">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row>
    <row r="245">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row>
    <row r="246">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row>
    <row r="247">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row>
    <row r="248">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row>
    <row r="249">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row>
    <row r="250">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row>
    <row r="251">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row>
    <row r="252">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row>
    <row r="253">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row>
    <row r="254">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row>
    <row r="255">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row>
    <row r="256">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row>
    <row r="257">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row>
    <row r="258">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row>
    <row r="259">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row>
    <row r="260">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row>
    <row r="261">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row>
    <row r="262">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row>
    <row r="263">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row>
    <row r="264">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row>
    <row r="265">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row>
    <row r="266">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row>
    <row r="267">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row>
    <row r="268">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row>
    <row r="269">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row>
    <row r="270">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row>
    <row r="271">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row>
    <row r="272">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row>
    <row r="273">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row>
    <row r="274">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row>
    <row r="275">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row>
    <row r="276">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row>
    <row r="277">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row>
    <row r="278">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row>
    <row r="279">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row>
    <row r="280">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row>
    <row r="281">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row>
    <row r="282">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row>
    <row r="283">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row>
    <row r="284">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row>
    <row r="285">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row>
    <row r="286">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row>
    <row r="287">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row>
    <row r="288">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row>
    <row r="289">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row>
    <row r="290">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row>
    <row r="291">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row>
    <row r="292">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row>
    <row r="293">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row>
    <row r="294">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row>
    <row r="295">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row>
    <row r="296">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row>
    <row r="297">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row>
    <row r="298">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row>
    <row r="299">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row>
    <row r="300">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row>
    <row r="301">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row>
    <row r="302">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row>
    <row r="303">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row>
    <row r="304">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row>
    <row r="305">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row>
    <row r="306">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row>
    <row r="307">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row>
    <row r="308">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row>
    <row r="309">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row>
    <row r="310">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row>
    <row r="311">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row>
    <row r="312">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row>
    <row r="313">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row>
    <row r="314">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row>
    <row r="315">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row>
    <row r="316">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row>
    <row r="317">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row>
    <row r="318">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row>
    <row r="319">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row>
    <row r="320">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row>
    <row r="321">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row>
    <row r="322">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row>
    <row r="323">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row>
    <row r="324">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row>
    <row r="325">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row>
    <row r="326">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row>
    <row r="327">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row>
    <row r="328">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row>
    <row r="329">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row>
    <row r="330">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row>
    <row r="331">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row>
    <row r="332">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row>
    <row r="333">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row>
    <row r="334">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row>
    <row r="335">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row>
    <row r="336">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row>
    <row r="337">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row>
    <row r="338">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row>
    <row r="339">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row>
    <row r="340">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row>
    <row r="341">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row>
    <row r="342">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row>
    <row r="343">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row>
    <row r="344">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row>
    <row r="345">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row>
    <row r="346">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row>
    <row r="347">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row>
    <row r="348">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row>
    <row r="349">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row>
    <row r="350">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row>
    <row r="351">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row>
    <row r="352">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row>
    <row r="353">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row>
    <row r="354">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row>
    <row r="355">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row>
    <row r="356">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row>
    <row r="357">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row>
    <row r="358">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row>
    <row r="359">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row>
    <row r="360">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row>
    <row r="361">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row>
    <row r="362">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row>
    <row r="363">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row>
    <row r="364">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row>
    <row r="365">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row>
    <row r="366">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row>
    <row r="367">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row>
    <row r="368">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row>
    <row r="369">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row>
    <row r="370">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row>
    <row r="371">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row>
    <row r="372">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row>
    <row r="373">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row>
    <row r="374">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row>
    <row r="375">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row>
    <row r="376">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row>
    <row r="377">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row>
    <row r="378">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row>
    <row r="379">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row>
    <row r="380">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row>
    <row r="381">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row>
    <row r="382">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row>
    <row r="383">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row>
    <row r="384">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row>
    <row r="385">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row>
    <row r="386">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row>
    <row r="387">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row>
    <row r="388">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row>
    <row r="389">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row>
    <row r="390">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row>
    <row r="391">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row>
    <row r="392">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row>
    <row r="393">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row>
    <row r="394">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row>
    <row r="395">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row>
    <row r="396">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row>
    <row r="397">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row>
    <row r="398">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row>
    <row r="399">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row>
    <row r="400">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row>
    <row r="401">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row>
    <row r="402">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row>
    <row r="403">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row>
    <row r="404">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row>
    <row r="405">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row>
    <row r="406">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row>
    <row r="407">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row>
    <row r="408">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row>
    <row r="409">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row>
    <row r="410">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row>
    <row r="411">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row>
    <row r="412">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row>
    <row r="413">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row>
    <row r="414">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row>
    <row r="415">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row>
    <row r="416">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row>
    <row r="417">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row>
    <row r="418">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row>
    <row r="419">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row>
    <row r="420">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row>
    <row r="421">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row>
    <row r="422">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row>
    <row r="423">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row>
    <row r="424">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row>
    <row r="425">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row>
    <row r="426">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row>
    <row r="427">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row>
    <row r="428">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row>
    <row r="429">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row>
    <row r="430">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row>
    <row r="431">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row>
    <row r="432">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row>
    <row r="433">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row>
    <row r="434">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row>
    <row r="435">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row>
    <row r="436">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row>
    <row r="437">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row>
    <row r="438">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row>
    <row r="439">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row>
    <row r="440">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row>
    <row r="441">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row>
    <row r="442">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row>
    <row r="443">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row>
    <row r="444">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row>
    <row r="445">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row>
    <row r="446">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row>
    <row r="447">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row>
    <row r="448">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row>
    <row r="449">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row>
    <row r="450">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row>
    <row r="451">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row>
    <row r="452">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row>
    <row r="453">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row>
    <row r="454">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row>
    <row r="455">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row>
    <row r="456">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row>
    <row r="457">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row>
    <row r="458">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row>
    <row r="459">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row>
    <row r="460">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row>
    <row r="461">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row>
    <row r="462">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row>
    <row r="463">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row>
    <row r="464">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row>
    <row r="465">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row>
    <row r="466">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row>
    <row r="467">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row>
    <row r="468">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row>
    <row r="469">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row>
    <row r="470">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row>
    <row r="471">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row>
    <row r="472">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row>
    <row r="473">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row>
    <row r="474">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row>
    <row r="475">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row>
    <row r="476">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row>
    <row r="477">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row>
    <row r="478">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row>
    <row r="479">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row>
    <row r="480">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row>
    <row r="481">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row>
    <row r="482">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row>
    <row r="483">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row>
    <row r="484">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row>
    <row r="485">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row>
    <row r="486">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row>
    <row r="487">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row>
    <row r="488">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row>
    <row r="489">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row>
    <row r="490">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row>
    <row r="491">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row>
    <row r="492">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row>
    <row r="493">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row>
    <row r="494">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row>
    <row r="495">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row>
    <row r="496">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row>
    <row r="497">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row>
    <row r="498">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row>
    <row r="499">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row>
    <row r="500">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row>
    <row r="501">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row>
    <row r="502">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row>
    <row r="503">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row>
    <row r="504">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row>
    <row r="505">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row>
    <row r="506">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row>
    <row r="507">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row>
    <row r="508">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row>
    <row r="509">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row>
    <row r="510">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row>
    <row r="511">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row>
    <row r="512">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row>
    <row r="513">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row>
    <row r="514">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row>
    <row r="515">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row>
    <row r="516">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row>
    <row r="517">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row>
    <row r="518">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row>
    <row r="519">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row>
    <row r="520">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row>
    <row r="521">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row>
    <row r="522">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row>
    <row r="523">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row>
    <row r="524">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row>
    <row r="525">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row>
    <row r="526">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row>
    <row r="527">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row>
    <row r="528">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row>
    <row r="529">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row>
    <row r="530">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row>
    <row r="531">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row>
    <row r="532">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row>
    <row r="533">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row>
    <row r="534">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row>
    <row r="535">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row>
    <row r="536">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row>
    <row r="537">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row>
    <row r="538">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row>
    <row r="539">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row>
    <row r="540">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row>
    <row r="541">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row>
    <row r="542">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row>
    <row r="543">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row>
    <row r="544">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row>
    <row r="545">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row>
    <row r="546">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row>
    <row r="547">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row>
    <row r="548">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row>
    <row r="549">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row>
    <row r="550">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row>
    <row r="551">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row>
    <row r="552">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row>
    <row r="553">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row>
    <row r="554">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row>
    <row r="555">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row>
    <row r="556">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row>
    <row r="557">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row>
    <row r="558">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row>
    <row r="559">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row>
    <row r="560">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row>
    <row r="561">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row>
    <row r="562">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row>
    <row r="563">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row>
    <row r="564">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row>
    <row r="565">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row>
    <row r="566">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row>
    <row r="567">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row>
    <row r="568">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row>
    <row r="569">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row>
    <row r="570">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row>
    <row r="571">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row>
    <row r="572">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row>
    <row r="573">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row>
    <row r="574">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row>
    <row r="575">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row>
    <row r="576">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row>
    <row r="577">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row>
    <row r="578">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row>
    <row r="579">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row>
    <row r="580">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row>
    <row r="581">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row>
    <row r="582">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row>
    <row r="583">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row>
    <row r="584">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row>
    <row r="585">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row>
    <row r="586">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row>
    <row r="587">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row>
    <row r="588">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row>
    <row r="589">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row>
    <row r="590">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row>
    <row r="591">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row>
    <row r="592">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row>
    <row r="593">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row>
    <row r="594">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row>
    <row r="595">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row>
    <row r="596">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row>
    <row r="597">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row>
    <row r="598">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row>
    <row r="599">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row>
    <row r="600">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row>
    <row r="601">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row>
    <row r="602">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row>
    <row r="603">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row>
    <row r="604">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row>
    <row r="605">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row>
    <row r="606">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row>
    <row r="607">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row>
    <row r="608">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row>
    <row r="609">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row>
    <row r="610">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row>
    <row r="611">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row>
    <row r="612">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row>
    <row r="613">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row>
    <row r="614">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row>
    <row r="615">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row>
    <row r="616">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row>
    <row r="617">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row>
    <row r="618">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row>
    <row r="619">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row>
    <row r="620">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row>
    <row r="621">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row>
    <row r="622">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row>
    <row r="623">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row>
    <row r="624">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row>
    <row r="625">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row>
    <row r="626">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row>
    <row r="627">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row>
    <row r="628">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row>
    <row r="629">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row>
    <row r="630">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row>
    <row r="631">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row>
    <row r="632">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row>
    <row r="633">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row>
    <row r="634">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row>
    <row r="635">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row>
    <row r="636">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row>
    <row r="637">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row>
    <row r="638">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row>
    <row r="639">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row>
    <row r="640">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row>
    <row r="641">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row>
    <row r="642">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row>
    <row r="643">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row>
    <row r="644">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row>
    <row r="645">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row>
    <row r="646">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row>
    <row r="647">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row>
    <row r="648">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row>
    <row r="649">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row>
    <row r="650">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row>
    <row r="651">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row>
    <row r="652">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row>
    <row r="653">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row>
    <row r="654">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row>
    <row r="655">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row>
    <row r="656">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row>
    <row r="657">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row>
    <row r="658">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row>
    <row r="659">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row>
    <row r="660">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row>
    <row r="661">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row>
    <row r="662">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row>
    <row r="663">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row>
    <row r="664">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row>
    <row r="665">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row>
    <row r="666">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row>
    <row r="667">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row>
    <row r="668">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row>
    <row r="669">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row>
    <row r="670">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row>
    <row r="671">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row>
    <row r="672">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row>
    <row r="673">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row>
    <row r="674">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row>
    <row r="675">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row>
    <row r="676">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row>
    <row r="677">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row>
    <row r="678">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row>
    <row r="679">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row>
    <row r="680">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row>
    <row r="681">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row>
    <row r="682">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row>
    <row r="683">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row>
    <row r="684">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row>
    <row r="685">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row>
    <row r="686">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row>
    <row r="687">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row>
    <row r="688">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row>
    <row r="689">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row>
    <row r="690">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row>
    <row r="691">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row>
    <row r="692">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row>
    <row r="693">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row>
    <row r="694">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row>
    <row r="695">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row>
    <row r="696">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row>
    <row r="697">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row>
    <row r="698">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row>
    <row r="699">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row>
    <row r="700">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row>
    <row r="701">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row>
    <row r="702">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row>
    <row r="703">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row>
    <row r="704">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row>
    <row r="705">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row>
    <row r="706">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row>
    <row r="707">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row>
    <row r="708">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row>
    <row r="709">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row>
    <row r="710">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row>
    <row r="711">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row>
    <row r="712">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row>
    <row r="713">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row>
    <row r="714">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row>
    <row r="715">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row>
    <row r="716">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row>
    <row r="717">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row>
    <row r="718">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row>
    <row r="719">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row>
    <row r="720">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row>
    <row r="721">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row>
    <row r="722">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row>
    <row r="723">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row>
    <row r="724">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row>
    <row r="725">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row>
    <row r="726">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row>
    <row r="727">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row>
    <row r="728">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row>
    <row r="729">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row>
    <row r="730">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row>
    <row r="731">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row>
    <row r="732">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row>
    <row r="733">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row>
    <row r="734">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row>
    <row r="735">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row>
    <row r="736">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row>
    <row r="737">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row>
    <row r="738">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row>
    <row r="739">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row>
    <row r="740">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row>
    <row r="741">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row>
    <row r="742">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row>
    <row r="743">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row>
    <row r="744">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row>
    <row r="745">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row>
    <row r="746">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row>
    <row r="747">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row>
    <row r="748">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row>
    <row r="749">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row>
    <row r="750">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row>
    <row r="751">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row>
    <row r="752">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row>
    <row r="753">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row>
    <row r="754">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row>
    <row r="755">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row>
    <row r="756">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row>
    <row r="757">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row>
    <row r="758">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row>
    <row r="759">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row>
    <row r="760">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row>
    <row r="761">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row>
    <row r="762">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row>
    <row r="763">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row>
    <row r="764">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row>
    <row r="765">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row>
    <row r="766">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row>
    <row r="767">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row>
    <row r="768">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row>
    <row r="769">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row>
    <row r="770">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row>
    <row r="771">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row>
    <row r="772">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row>
    <row r="773">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row>
    <row r="774">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row>
    <row r="775">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row>
    <row r="776">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row>
    <row r="777">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row>
    <row r="778">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row>
    <row r="779">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row>
    <row r="780">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row>
    <row r="781">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row>
    <row r="782">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row>
    <row r="783">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row>
    <row r="784">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row>
    <row r="785">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row>
    <row r="786">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row>
    <row r="787">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row>
    <row r="788">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row>
    <row r="789">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row>
    <row r="790">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row>
    <row r="791">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row>
    <row r="792">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row>
    <row r="793">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row>
    <row r="794">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row>
    <row r="795">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row>
    <row r="796">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row>
    <row r="797">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row>
    <row r="798">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row>
    <row r="799">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row>
    <row r="800">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row>
    <row r="801">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row>
    <row r="802">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row>
    <row r="803">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row>
    <row r="804">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row>
    <row r="805">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row>
    <row r="806">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row>
    <row r="807">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row>
    <row r="808">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row>
    <row r="809">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row>
    <row r="810">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row>
    <row r="811">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row>
    <row r="812">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row>
    <row r="813">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row>
    <row r="814">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row>
    <row r="815">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row>
    <row r="816">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row>
    <row r="817">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row>
    <row r="818">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row>
    <row r="819">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row>
    <row r="820">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row>
    <row r="821">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row>
    <row r="822">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row>
    <row r="823">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row>
    <row r="824">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row>
    <row r="825">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row>
    <row r="826">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row>
    <row r="827">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row>
    <row r="828">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row>
    <row r="829">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row>
    <row r="830">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row>
    <row r="831">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row>
    <row r="832">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row>
    <row r="833">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row>
    <row r="834">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row>
    <row r="835">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row>
    <row r="836">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row>
    <row r="837">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row>
    <row r="838">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row>
    <row r="839">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row>
    <row r="840">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row>
    <row r="841">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row>
    <row r="842">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row>
    <row r="843">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row>
    <row r="844">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row>
    <row r="845">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row>
    <row r="846">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row>
    <row r="847">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row>
    <row r="848">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row>
    <row r="849">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row>
    <row r="850">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row>
    <row r="851">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row>
    <row r="852">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row>
    <row r="853">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row>
    <row r="854">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row>
    <row r="855">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row>
    <row r="856">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row>
    <row r="857">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row>
    <row r="858">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row>
    <row r="859">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row>
    <row r="860">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row>
    <row r="861">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row>
    <row r="862">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row>
    <row r="863">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row>
    <row r="864">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row>
    <row r="865">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row>
    <row r="866">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row>
    <row r="867">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row>
    <row r="868">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row>
    <row r="869">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row>
    <row r="870">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row>
    <row r="871">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row>
    <row r="872">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row>
    <row r="873">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row>
    <row r="874">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row>
    <row r="875">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row>
    <row r="876">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row>
    <row r="877">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row>
    <row r="878">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row>
    <row r="879">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row>
    <row r="880">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row>
    <row r="881">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row>
    <row r="882">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row>
    <row r="883">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row>
    <row r="884">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row>
    <row r="885">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row>
    <row r="886">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row>
    <row r="887">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row>
    <row r="888">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row>
    <row r="889">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row>
    <row r="890">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row>
    <row r="891">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row>
    <row r="892">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row>
    <row r="893">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row>
    <row r="894">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row>
    <row r="895">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row>
    <row r="896">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row>
    <row r="897">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row>
    <row r="898">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row>
    <row r="899">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row>
    <row r="900">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row>
    <row r="901">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row>
    <row r="902">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row>
    <row r="903">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row>
    <row r="904">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row>
    <row r="905">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row>
    <row r="906">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row>
    <row r="907">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row>
    <row r="908">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row>
    <row r="909">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row>
    <row r="910">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row>
    <row r="911">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row>
    <row r="912">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row>
    <row r="913">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row>
    <row r="914">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row>
    <row r="915">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row>
    <row r="916">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row>
    <row r="917">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row>
    <row r="918">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row>
    <row r="919">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row>
    <row r="920">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row>
    <row r="921">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row>
    <row r="922">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row>
    <row r="923">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row>
    <row r="924">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row>
    <row r="925">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row>
    <row r="926">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row>
    <row r="927">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row>
    <row r="928">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row>
    <row r="929">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row>
    <row r="930">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row>
    <row r="931">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row>
    <row r="932">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row>
    <row r="933">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row>
    <row r="934">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row>
    <row r="935">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row>
    <row r="936">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row>
    <row r="937">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row>
    <row r="938">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row>
    <row r="939">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row>
    <row r="940">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row>
    <row r="941">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row>
    <row r="942">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row>
    <row r="943">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row>
    <row r="944">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row>
    <row r="945">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row>
    <row r="946">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row>
    <row r="947">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row>
    <row r="948">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row>
    <row r="949">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row>
    <row r="950">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row>
    <row r="951">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row>
    <row r="952">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row>
    <row r="953">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row>
    <row r="954">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row>
    <row r="955">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row>
    <row r="956">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row>
    <row r="957">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row>
    <row r="958">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row>
    <row r="959">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row>
    <row r="960">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row>
    <row r="961">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row>
    <row r="962">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row>
    <row r="963">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row>
    <row r="964">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row>
    <row r="965">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row>
    <row r="966">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row>
    <row r="967">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row>
    <row r="968">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row>
    <row r="969">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row>
    <row r="970">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row>
    <row r="971">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row>
    <row r="972">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row>
    <row r="973">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row>
    <row r="974">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row>
    <row r="975">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row>
    <row r="976">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row>
    <row r="977">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row>
    <row r="978">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row>
    <row r="979">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row>
    <row r="980">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row>
    <row r="981">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row>
    <row r="982">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row>
    <row r="983">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row>
    <row r="984">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row>
    <row r="985">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row>
    <row r="986">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row>
    <row r="987">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row>
    <row r="988">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row>
    <row r="989">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row>
    <row r="990">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row>
    <row r="991">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row>
    <row r="992">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row>
    <row r="993">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row>
    <row r="994">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row>
    <row r="995">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row>
    <row r="996">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row>
    <row r="997">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row>
    <row r="998">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row>
    <row r="999">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row>
    <row r="1000">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row>
  </sheetData>
  <mergeCells count="4">
    <mergeCell ref="C2:D2"/>
    <mergeCell ref="C4:H6"/>
    <mergeCell ref="C7:D7"/>
    <mergeCell ref="G9:H9"/>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14.43"/>
    <col customWidth="1" min="2" max="2" width="64.29"/>
    <col customWidth="1" min="3" max="4" width="13.14"/>
    <col customWidth="1" min="5" max="5" width="28.14"/>
    <col customWidth="1" min="6" max="26" width="8.86"/>
  </cols>
  <sheetData>
    <row r="1">
      <c r="A1" s="157" t="s">
        <v>151</v>
      </c>
      <c r="B1" s="157" t="s">
        <v>152</v>
      </c>
      <c r="C1" s="157" t="s">
        <v>153</v>
      </c>
      <c r="D1" s="157" t="s">
        <v>154</v>
      </c>
      <c r="E1" s="157" t="s">
        <v>155</v>
      </c>
    </row>
    <row r="2">
      <c r="A2" s="158" t="s">
        <v>156</v>
      </c>
      <c r="B2" s="159" t="s">
        <v>157</v>
      </c>
      <c r="C2" s="160" t="s">
        <v>158</v>
      </c>
      <c r="D2" s="161">
        <v>44138.0</v>
      </c>
      <c r="E2" s="162" t="s">
        <v>159</v>
      </c>
      <c r="F2" s="163"/>
    </row>
    <row r="3">
      <c r="A3" s="158" t="s">
        <v>156</v>
      </c>
      <c r="B3" s="159" t="s">
        <v>123</v>
      </c>
      <c r="C3" s="164" t="s">
        <v>158</v>
      </c>
      <c r="D3" s="161">
        <v>44138.0</v>
      </c>
      <c r="E3" s="162" t="s">
        <v>159</v>
      </c>
      <c r="F3" s="165"/>
    </row>
    <row r="4">
      <c r="A4" s="158" t="s">
        <v>156</v>
      </c>
      <c r="B4" s="159" t="s">
        <v>129</v>
      </c>
      <c r="C4" s="164" t="s">
        <v>158</v>
      </c>
      <c r="D4" s="161">
        <v>44138.0</v>
      </c>
      <c r="E4" s="162" t="s">
        <v>159</v>
      </c>
      <c r="F4" s="163"/>
    </row>
    <row r="5">
      <c r="A5" s="166"/>
      <c r="B5" s="166"/>
      <c r="C5" s="167"/>
      <c r="D5" s="168"/>
      <c r="E5" s="166"/>
    </row>
    <row r="6">
      <c r="A6" s="166"/>
      <c r="B6" s="166"/>
      <c r="C6" s="166"/>
      <c r="D6" s="168"/>
      <c r="E6" s="166"/>
    </row>
    <row r="7">
      <c r="C7" s="59"/>
      <c r="D7" s="59"/>
    </row>
    <row r="8">
      <c r="C8" s="59"/>
      <c r="D8" s="59"/>
    </row>
    <row r="9">
      <c r="C9" s="59"/>
      <c r="D9" s="59"/>
    </row>
    <row r="10">
      <c r="C10" s="59"/>
      <c r="D10" s="59"/>
    </row>
    <row r="11">
      <c r="C11" s="59"/>
      <c r="D11" s="59"/>
    </row>
    <row r="12">
      <c r="C12" s="59"/>
      <c r="D12" s="59"/>
    </row>
    <row r="13">
      <c r="C13" s="59"/>
      <c r="D13" s="59"/>
    </row>
    <row r="14">
      <c r="C14" s="59"/>
      <c r="D14" s="59"/>
    </row>
    <row r="15">
      <c r="C15" s="59"/>
      <c r="D15" s="59"/>
    </row>
    <row r="16">
      <c r="C16" s="59"/>
      <c r="D16" s="59"/>
    </row>
    <row r="17">
      <c r="C17" s="59"/>
      <c r="D17" s="59"/>
    </row>
    <row r="18">
      <c r="C18" s="59"/>
      <c r="D18" s="59"/>
    </row>
    <row r="19">
      <c r="C19" s="59"/>
      <c r="D19" s="59"/>
    </row>
    <row r="20">
      <c r="C20" s="59"/>
      <c r="D20" s="59"/>
    </row>
    <row r="21">
      <c r="C21" s="59"/>
      <c r="D21" s="59"/>
    </row>
    <row r="22">
      <c r="C22" s="59"/>
      <c r="D22" s="59"/>
    </row>
    <row r="23">
      <c r="C23" s="59"/>
      <c r="D23" s="59"/>
    </row>
    <row r="24">
      <c r="C24" s="59"/>
      <c r="D24" s="59"/>
    </row>
    <row r="25">
      <c r="C25" s="59"/>
      <c r="D25" s="59"/>
    </row>
    <row r="26">
      <c r="C26" s="59"/>
      <c r="D26" s="59"/>
    </row>
    <row r="27">
      <c r="C27" s="59"/>
      <c r="D27" s="59"/>
    </row>
    <row r="28">
      <c r="C28" s="59"/>
      <c r="D28" s="59"/>
    </row>
    <row r="29">
      <c r="C29" s="59"/>
      <c r="D29" s="59"/>
    </row>
    <row r="30"/>
    <row r="31"/>
    <row r="32"/>
    <row r="33"/>
    <row r="34"/>
    <row r="35"/>
    <row r="36"/>
    <row r="37"/>
    <row r="38"/>
    <row r="39">
      <c r="C39" s="59" t="s">
        <v>158</v>
      </c>
    </row>
    <row r="40">
      <c r="C40" s="59" t="s">
        <v>160</v>
      </c>
    </row>
    <row r="41">
      <c r="C41" s="59" t="s">
        <v>161</v>
      </c>
    </row>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list" allowBlank="1" showErrorMessage="1" sqref="C5:C6 C7:D29">
      <formula1>$C$39:$C$41</formula1>
    </dataValidation>
  </dataValidations>
  <printOptions/>
  <pageMargins bottom="0.75" footer="0.0" header="0.0" left="0.7" right="0.7" top="0.75"/>
  <pageSetup orientation="landscape"/>
  <drawing r:id="rId1"/>
</worksheet>
</file>