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_RCT Details"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<sst xmlns="http://schemas.openxmlformats.org/spreadsheetml/2006/main" count="306" uniqueCount="159">
  <si>
    <t>Requirements Composition Table: Handy Helper Web Application</t>
  </si>
  <si>
    <t>01. Build Profile</t>
  </si>
  <si>
    <t>02. User's Account</t>
  </si>
  <si>
    <t>03. Searching</t>
  </si>
  <si>
    <t>04. Listing a job</t>
  </si>
  <si>
    <t xml:space="preserve">05. Messaging </t>
  </si>
  <si>
    <t>06. Booking</t>
  </si>
  <si>
    <t xml:space="preserve">07. Reviewing </t>
  </si>
  <si>
    <t>Total</t>
  </si>
  <si>
    <t>1.01 Identify as a Helper or Customer</t>
  </si>
  <si>
    <t>1.02 Label profile from an array of skills or trades</t>
  </si>
  <si>
    <t>1.03 Describe experience and expertise</t>
  </si>
  <si>
    <t>1.04 Add professional photos</t>
  </si>
  <si>
    <t>1.05 Identify location</t>
  </si>
  <si>
    <t>1.06 Toggle profile searchability</t>
  </si>
  <si>
    <t>1.07 Set availability times</t>
  </si>
  <si>
    <t>2.01 Reset password</t>
  </si>
  <si>
    <t>2.02 Manage email preferences</t>
  </si>
  <si>
    <t>2.03 Deactivate an account</t>
  </si>
  <si>
    <t>2.04 See history of previous bookings</t>
  </si>
  <si>
    <t>2.05 See an accounting of financial transactions</t>
  </si>
  <si>
    <t>2.06 Contact customer support</t>
  </si>
  <si>
    <t>2.07 Register for an Account</t>
  </si>
  <si>
    <t>2.08 Sign into an Account</t>
  </si>
  <si>
    <t>3.01 View Helpers by trade</t>
  </si>
  <si>
    <t>3.02 Filter Helpers by location</t>
  </si>
  <si>
    <t>3.03 Sort by rating, fee or availability</t>
  </si>
  <si>
    <t>3.04 View Customer’s listed jobs</t>
  </si>
  <si>
    <t>3.05 Filter Customer jobs by location, trade or fee</t>
  </si>
  <si>
    <t xml:space="preserve">3.06 Favorite Helpers </t>
  </si>
  <si>
    <t>4.01 List a job that details services required</t>
  </si>
  <si>
    <t xml:space="preserve">4.02 Categorize post by trade </t>
  </si>
  <si>
    <t>4.03 Set an initial fee</t>
  </si>
  <si>
    <t>4.04 Upload images</t>
  </si>
  <si>
    <t>4.05 Cancel a job</t>
  </si>
  <si>
    <t>5.01 Request a direct messaging channel with another user</t>
  </si>
  <si>
    <t>5.02 Exchange messages in real time</t>
  </si>
  <si>
    <t>5.03 View archived messages</t>
  </si>
  <si>
    <t>6.01 Assign a user to an existing job listing</t>
  </si>
  <si>
    <t>6.02 Set a price, either hourly or by project completion</t>
  </si>
  <si>
    <t>6.03 View all current bookings</t>
  </si>
  <si>
    <t>6.04 View history of previous bookings</t>
  </si>
  <si>
    <t>6.05 Cancel a booking</t>
  </si>
  <si>
    <t>7.01 Leave a star rating for a user upon completion of a booking</t>
  </si>
  <si>
    <t>7.02 Leave written feedback for a user upon completion of a booking</t>
  </si>
  <si>
    <t>7.03 View feedback</t>
  </si>
  <si>
    <t>7.04 View star rating</t>
  </si>
  <si>
    <t>Core Functionality</t>
  </si>
  <si>
    <t>I1</t>
  </si>
  <si>
    <t>I4</t>
  </si>
  <si>
    <t>I2</t>
  </si>
  <si>
    <t>I3</t>
  </si>
  <si>
    <t>GUI Features</t>
  </si>
  <si>
    <t>Crosscutting Concerns</t>
  </si>
  <si>
    <t>ET-In - Internal Entitlements</t>
  </si>
  <si>
    <t>ET-Ex - External Entitlements</t>
  </si>
  <si>
    <t>CS - Client Setup</t>
  </si>
  <si>
    <t>FV - Field Validation</t>
  </si>
  <si>
    <t>DDV - Data-Dependency Validation</t>
  </si>
  <si>
    <t>DDD - Data-Driven Defaults</t>
  </si>
  <si>
    <t>ER - Enrichment</t>
  </si>
  <si>
    <t>CC - Concurrency</t>
  </si>
  <si>
    <t>CN - Connectivity</t>
  </si>
  <si>
    <t>DF-In - Data Flow In</t>
  </si>
  <si>
    <t>DF-Out - Data Flow Out</t>
  </si>
  <si>
    <t>SI-In System Interface (inbound)</t>
  </si>
  <si>
    <t>SI-Out - System Interface (outbound)</t>
  </si>
  <si>
    <t>ADT-In - Internal User Audit</t>
  </si>
  <si>
    <t>ADT-Ex - External User Audit</t>
  </si>
  <si>
    <t>CA - Cache</t>
  </si>
  <si>
    <t>Security</t>
  </si>
  <si>
    <t>ExH - Exception Handling</t>
  </si>
  <si>
    <t>PF - Performance</t>
  </si>
  <si>
    <t>Use Case Name:</t>
  </si>
  <si>
    <t>TD 6.05 Cancel a booking</t>
  </si>
  <si>
    <t>Actors:</t>
  </si>
  <si>
    <t>1. Customers
2. Helpers</t>
  </si>
  <si>
    <t>Short Description:</t>
  </si>
  <si>
    <t xml:space="preserve">
Actors enter the page that shows the list of unbegun bookings and cancel the target one
</t>
  </si>
  <si>
    <t>Pre-condition:</t>
  </si>
  <si>
    <t xml:space="preserve">• Actors are registered as users and successfully log into their accounts.
• There is at least one booking showing in the unbegun list.
</t>
  </si>
  <si>
    <t>Post-condition:</t>
  </si>
  <si>
    <t xml:space="preserve">•The target booking is deleted and not visible in the account booking list
• Both related Customer or Helper get notified about the canceling
</t>
  </si>
  <si>
    <t>Main Scenario</t>
  </si>
  <si>
    <t xml:space="preserve">The use case begins when the Actor appears on the interface(showing (unbegun) bookings) and intends to cancel an unbegun booking. [JP1: ET]
</t>
  </si>
  <si>
    <t>Actor selects the target and enters the editing mode. [JP2: DDD]</t>
  </si>
  <si>
    <t>Actor chooses the cancel option.</t>
  </si>
  <si>
    <t xml:space="preserve">The system saves the new state and updates both the database and the My Bookings page and the Use case ends  [JP3: CN, DF-Out, SI-Out]
</t>
  </si>
  <si>
    <t>Use Case (User Story) title</t>
  </si>
  <si>
    <t>UC 6.05 Cancel a booking</t>
  </si>
  <si>
    <t>Features to be tested</t>
  </si>
  <si>
    <t xml:space="preserve">Features to be tested in the context of this use case include:
core functionality;
user interface functionality;
applicable crosscutting concerns - connectivity </t>
  </si>
  <si>
    <t>Approach refinements (test ideas)</t>
  </si>
  <si>
    <t xml:space="preserve">Testing GUI includes testing checkbox design such as appearance, positioning and colors. Also, GUI Testing needs to be performed on different devices (cross-device testing). Core functionality testing ensures that a customer or helper have the option to cancel a booking to in order to respond to changes in their schedule. Testing of the cross-cut "Connectivity" ensures a continuous user experience even if a user loses connection in the middle of a session.
</t>
  </si>
  <si>
    <t>Test identification</t>
  </si>
  <si>
    <t>TC No</t>
  </si>
  <si>
    <t>TC Title</t>
  </si>
  <si>
    <t>TC1</t>
  </si>
  <si>
    <t>Cancel a booking - GUI Testing</t>
  </si>
  <si>
    <t>TC2</t>
  </si>
  <si>
    <t>Cancel a booking - Core Functionality</t>
  </si>
  <si>
    <t>TC3</t>
  </si>
  <si>
    <t>Cancel a booking- Connectivity</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</si>
  <si>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</si>
  <si>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</si>
  <si>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</si>
  <si>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</si>
  <si>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</si>
  <si>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Cancel a booking - GUI Testing</t>
  </si>
  <si>
    <t>TC Objective:</t>
  </si>
  <si>
    <t>Ensure that current bookings are displayed correctly and the user can identify which actions to take in order to cancel a booking</t>
  </si>
  <si>
    <t>TC Description</t>
  </si>
  <si>
    <t>Step</t>
  </si>
  <si>
    <t>Step Description</t>
  </si>
  <si>
    <t>Expected Results</t>
  </si>
  <si>
    <t>Verify that year input field shows up on the view bookings page</t>
  </si>
  <si>
    <t>The year input field needs to be present</t>
  </si>
  <si>
    <t>Verify that the text color in the input field and bookings list is visible and easy to read</t>
  </si>
  <si>
    <t>Colors and fonts must satisfy design requirements.</t>
  </si>
  <si>
    <t>Verify that a list of bookings is rendered</t>
  </si>
  <si>
    <t xml:space="preserve">A list of bookings must be present </t>
  </si>
  <si>
    <t>Verify that the "Cancel booking" button appears</t>
  </si>
  <si>
    <t>The button needs to be present</t>
  </si>
  <si>
    <t>Verify the that a confirmation  pop-up modal is displayed upon a user clicking the cancel a booking button</t>
  </si>
  <si>
    <t>A confirmation pop-up modal must be displayed after the cancel booking button is pressed</t>
  </si>
  <si>
    <t>Verify the input field, button, pop-up modal and booking list appear correctly on different devices</t>
  </si>
  <si>
    <t>The input field and bookings list must appear correctly on any device</t>
  </si>
  <si>
    <t>TC2. Cancel a booking - Core Functionality</t>
  </si>
  <si>
    <t xml:space="preserve">The objective of this test case is to ensure the core functionality of the feature which is that users are able to cancel bookings to respond to unexpected schedule changes
                </t>
  </si>
  <si>
    <t>Enter a year into the year input field</t>
  </si>
  <si>
    <t>Bookings that were made in the selected year will render in the bookings list with all necessary details for a user to review</t>
  </si>
  <si>
    <t>Enter no year in the year input field</t>
  </si>
  <si>
    <t>All bookings are rendered in the bookings list</t>
  </si>
  <si>
    <t>Click on the "cancel this booking" button for one of the booking displayed in the booking list</t>
  </si>
  <si>
    <t>A confirmation pop-up will be displayed with the text "Are you sure you want to cancel this booking?" with the answer options "Yes" and "No"</t>
  </si>
  <si>
    <t>Click "Yes" in the confirmation pop-up modal</t>
  </si>
  <si>
    <t>The booking will be disappear from the user's active booking list and the corresponding party will be notified</t>
  </si>
  <si>
    <t>Click "No" in the confirmation pop-up modal</t>
  </si>
  <si>
    <t>No action is taken and the pop-up modal closes</t>
  </si>
  <si>
    <t>TC3. Cancel a booking - Connectivity</t>
  </si>
  <si>
    <t xml:space="preserve">The objective of this test case is to to ensure that the user experience isn't disrupted when a session disconnects                                           </t>
  </si>
  <si>
    <t>Open bookings page and disconnect from the internet</t>
  </si>
  <si>
    <t>The user will see an alert on the top part of the website stating "You lost connection. Reconnect in 3...2...1"</t>
  </si>
  <si>
    <t>Try to click on the "cancel this booking" button while there is no connection to the internet</t>
  </si>
  <si>
    <t>The button will be disabled and grayed out until the user is reconnected</t>
  </si>
  <si>
    <t>Reconnect to the internet</t>
  </si>
  <si>
    <t>The button will restore it's normal appearing and the user can click it again to cancel a booking</t>
  </si>
  <si>
    <t>Test Set</t>
  </si>
  <si>
    <t>Test Case Title</t>
  </si>
  <si>
    <t>Status</t>
  </si>
  <si>
    <t>Exec. Date</t>
  </si>
  <si>
    <t>Tester's Name</t>
  </si>
  <si>
    <t>Iteration 4</t>
  </si>
  <si>
    <t>TC1 Cancel a booking - Gui Testing</t>
  </si>
  <si>
    <t>Passed</t>
  </si>
  <si>
    <t>Marlene Hasslinger</t>
  </si>
  <si>
    <t>TC3 Cancel a booking -  Connectivity</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</si>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</sst>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2">
    <font>
      <sz val="10.0"/>
      <color rgb="FF000000"/>
      <name val="Arial"/>
    </font>
    <font>
      <b/>
      <sz val="20.0"/>
      <color rgb="FF000000"/>
      <name val="Arial Black"/>
    </font>
    <font>
      <sz val="14.0"/>
      <color rgb="FF000000"/>
      <name val="Arial"/>
    </font>
    <font>
      <b/>
      <sz val="14.0"/>
      <color rgb="FF000000"/>
      <name val="Arial"/>
    </font>
    <font>
      <b/>
      <sz val="10.0"/>
      <color rgb="FF000000"/>
      <name val="Arial"/>
    </font>
    <font/>
    <font>
      <color rgb="FF000000"/>
      <name val="Arial"/>
    </font>
    <font>
      <b/>
      <sz val="11.0"/>
      <color rgb="FF000000"/>
      <name val="Arial"/>
    </font>
    <font>
      <color rgb="FF000000"/>
      <name val="Calibri"/>
    </font>
    <font>
      <color theme="1"/>
      <name val="Calibri"/>
    </font>
    <font>
      <color theme="1"/>
      <name val="Arial"/>
    </font>
    <font>
      <sz val="11.0"/>
      <color theme="1"/>
      <name val="Arial"/>
    </font>
    <font>
      <sz val="11.0"/>
      <color rgb="FFFF0000"/>
      <name val="Arial"/>
    </font>
    <font>
      <b/>
      <sz val="11.0"/>
      <color theme="1"/>
      <name val="Arial"/>
    </font>
    <font>
      <b/>
      <u/>
      <sz val="11.0"/>
      <color theme="1"/>
      <name val="Arial"/>
    </font>
    <font>
      <sz val="11.0"/>
      <color rgb="FF000000"/>
      <name val="Arial"/>
    </font>
    <font>
      <b/>
      <u/>
      <sz val="11.0"/>
      <color theme="1"/>
      <name val="Arial"/>
    </font>
    <font>
      <sz val="11.0"/>
      <color rgb="FF000000"/>
      <name val="Docs-Calibri"/>
    </font>
    <font>
      <b/>
      <sz val="11.0"/>
      <color rgb="FF000000"/>
      <name val="Calibri"/>
    </font>
    <font>
      <sz val="11.0"/>
      <color rgb="FF000000"/>
      <name val="Calibri"/>
    </font>
    <font>
      <b/>
      <color theme="1"/>
      <name val="Arial"/>
    </font>
    <font>
      <b/>
      <sz val="12.0"/>
      <color theme="1"/>
      <name val="Arial"/>
    </font>
  </fonts>
  <fills count="6">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C0C0C0"/>
        <bgColor rgb="FFC0C0C0"/>
      </patternFill>
    </fill>
    <fill>
      <patternFill patternType="solid">
        <fgColor theme="0"/>
        <bgColor theme="0"/>
      </patternFill>
    </fill>
  </fills>
  <borders count="33">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double">
        <color rgb="FF000000"/>
      </left>
      <right style="double">
        <color rgb="FF000000"/>
      </right>
      <top style="thin">
        <color rgb="FF000000"/>
      </top>
      <bottom style="thin">
        <color rgb="FF000000"/>
      </bottom>
    </border>
    <border>
      <left style="thin">
        <color rgb="FF000000"/>
      </left>
      <right style="double">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right style="thin">
        <color rgb="FF000000"/>
      </right>
      <bottom style="thin">
        <color rgb="FF000000"/>
      </bottom>
    </border>
    <border>
      <left/>
      <top/>
      <bottom style="thin">
        <color rgb="FF000000"/>
      </bottom>
    </border>
    <border>
      <right/>
      <top/>
      <bottom style="thin">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top style="thin">
        <color rgb="FF000000"/>
      </top>
    </border>
    <border>
      <bottom style="thin">
        <color rgb="FF000000"/>
      </bottom>
    </border>
    <border>
      <left/>
      <right/>
      <top/>
    </border>
    <border>
      <left/>
      <top/>
      <bottom/>
    </border>
    <border>
      <right/>
      <top/>
      <bottom/>
    </border>
    <border>
      <left/>
      <right/>
      <bottom/>
    </border>
    <border>
      <left/>
      <top style="thin">
        <color rgb="FF000000"/>
      </top>
      <bottom/>
    </border>
    <border>
      <right/>
      <top style="thin">
        <color rgb="FF000000"/>
      </top>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2" fontId="1" numFmtId="0" xfId="0" applyAlignment="1" applyBorder="1" applyFill="1" applyFont="1">
      <alignment horizontal="left"/>
    </xf>
    <xf borderId="0" fillId="0" fontId="2" numFmtId="0" xfId="0" applyFont="1"/>
    <xf borderId="1" fillId="2" fontId="2" numFmtId="0" xfId="0" applyBorder="1" applyFont="1"/>
    <xf borderId="2" fillId="0" fontId="3"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6"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7" fillId="0" fontId="5" numFmtId="0" xfId="0" applyBorder="1" applyFont="1"/>
    <xf borderId="8" fillId="0" fontId="0" numFmtId="0" xfId="0" applyAlignment="1" applyBorder="1" applyFont="1">
      <alignment horizontal="center" shrinkToFit="0" textRotation="90" vertical="center" wrapText="1"/>
    </xf>
    <xf borderId="9" fillId="0" fontId="0" numFmtId="0" xfId="0" applyAlignment="1" applyBorder="1" applyFont="1">
      <alignment horizontal="center" shrinkToFit="0" textRotation="90" vertical="center" wrapText="1"/>
    </xf>
    <xf borderId="10" fillId="0" fontId="0" numFmtId="0" xfId="0" applyAlignment="1" applyBorder="1" applyFont="1">
      <alignment horizontal="center" shrinkToFit="0" textRotation="90" vertical="center" wrapText="1"/>
    </xf>
    <xf borderId="8" fillId="0" fontId="0" numFmtId="0" xfId="0" applyAlignment="1" applyBorder="1" applyFont="1">
      <alignment horizontal="center" readingOrder="0" shrinkToFit="0" textRotation="90" vertical="center" wrapText="1"/>
    </xf>
    <xf borderId="8" fillId="3" fontId="0" numFmtId="0" xfId="0" applyAlignment="1" applyBorder="1" applyFill="1" applyFont="1">
      <alignment horizontal="center" shrinkToFit="0" textRotation="90" vertical="center" wrapText="1"/>
    </xf>
    <xf borderId="8" fillId="0" fontId="4" numFmtId="0" xfId="0" applyAlignment="1" applyBorder="1" applyFont="1">
      <alignment horizontal="center" shrinkToFit="0" textRotation="90" wrapText="1"/>
    </xf>
    <xf borderId="11" fillId="3" fontId="0" numFmtId="0" xfId="0" applyBorder="1" applyFont="1"/>
    <xf borderId="9" fillId="0" fontId="0" numFmtId="0" xfId="0" applyAlignment="1" applyBorder="1" applyFont="1">
      <alignment horizontal="center"/>
    </xf>
    <xf borderId="8" fillId="0" fontId="0" numFmtId="0" xfId="0" applyAlignment="1" applyBorder="1" applyFont="1">
      <alignment horizontal="center"/>
    </xf>
    <xf borderId="8" fillId="0" fontId="0" numFmtId="0" xfId="0" applyAlignment="1" applyBorder="1" applyFont="1">
      <alignment horizontal="center" readingOrder="0"/>
    </xf>
    <xf borderId="0" fillId="0" fontId="6" numFmtId="0" xfId="0" applyAlignment="1" applyFont="1">
      <alignment horizontal="center" vertical="bottom"/>
    </xf>
    <xf borderId="8" fillId="3" fontId="0" numFmtId="0" xfId="0" applyAlignment="1" applyBorder="1" applyFont="1">
      <alignment horizontal="center" readingOrder="0"/>
    </xf>
    <xf borderId="2" fillId="3" fontId="0" numFmtId="0" xfId="0" applyBorder="1" applyFont="1"/>
    <xf borderId="8" fillId="0" fontId="6" numFmtId="0" xfId="0" applyAlignment="1" applyBorder="1" applyFont="1">
      <alignment horizontal="center" vertical="bottom"/>
    </xf>
    <xf borderId="12" fillId="4" fontId="7" numFmtId="0" xfId="0" applyAlignment="1" applyBorder="1" applyFill="1" applyFont="1">
      <alignment readingOrder="0"/>
    </xf>
    <xf borderId="13" fillId="0" fontId="0" numFmtId="0" xfId="0" applyAlignment="1" applyBorder="1" applyFont="1">
      <alignment horizontal="center"/>
    </xf>
    <xf borderId="14" fillId="0" fontId="0" numFmtId="0" xfId="0" applyAlignment="1" applyBorder="1" applyFont="1">
      <alignment horizontal="center"/>
    </xf>
    <xf borderId="15" fillId="0" fontId="0" numFmtId="0" xfId="0" applyAlignment="1" applyBorder="1" applyFont="1">
      <alignment horizontal="center"/>
    </xf>
    <xf borderId="0" fillId="0" fontId="8" numFmtId="0" xfId="0" applyAlignment="1" applyFont="1">
      <alignment vertical="bottom"/>
    </xf>
    <xf borderId="7" fillId="0" fontId="8" numFmtId="0" xfId="0" applyAlignment="1" applyBorder="1" applyFont="1">
      <alignment vertical="bottom"/>
    </xf>
    <xf borderId="8" fillId="0" fontId="9" numFmtId="0" xfId="0" applyAlignment="1" applyBorder="1" applyFont="1">
      <alignment vertical="bottom"/>
    </xf>
    <xf borderId="16" fillId="0" fontId="8" numFmtId="0" xfId="0" applyAlignment="1" applyBorder="1" applyFont="1">
      <alignment vertical="bottom"/>
    </xf>
    <xf borderId="11" fillId="0" fontId="0" numFmtId="0" xfId="0" applyBorder="1" applyFont="1"/>
    <xf borderId="8" fillId="0" fontId="6" numFmtId="0" xfId="0" applyAlignment="1" applyBorder="1" applyFont="1">
      <alignment horizontal="center" vertical="bottom"/>
    </xf>
    <xf borderId="0" fillId="0" fontId="6" numFmtId="0" xfId="0" applyAlignment="1" applyFont="1">
      <alignment horizontal="center" vertical="bottom"/>
    </xf>
    <xf borderId="11" fillId="0" fontId="0" numFmtId="0" xfId="0" applyAlignment="1" applyBorder="1" applyFont="1">
      <alignment vertical="center"/>
    </xf>
    <xf borderId="9" fillId="0" fontId="0" numFmtId="0" xfId="0" applyAlignment="1" applyBorder="1" applyFont="1">
      <alignment horizontal="center" shrinkToFit="0" vertical="center" wrapText="1"/>
    </xf>
    <xf borderId="8" fillId="0" fontId="0" numFmtId="0" xfId="0" applyAlignment="1" applyBorder="1" applyFont="1">
      <alignment horizontal="center" vertical="center"/>
    </xf>
    <xf borderId="8" fillId="0" fontId="6" numFmtId="0" xfId="0" applyAlignment="1" applyBorder="1" applyFont="1">
      <alignment horizontal="center"/>
    </xf>
    <xf borderId="8" fillId="3" fontId="6" numFmtId="0" xfId="0" applyAlignment="1" applyBorder="1" applyFont="1">
      <alignment horizontal="center" vertical="bottom"/>
    </xf>
    <xf borderId="11" fillId="0" fontId="6" numFmtId="0" xfId="0" applyAlignment="1" applyBorder="1" applyFont="1">
      <alignment vertical="bottom"/>
    </xf>
    <xf borderId="7" fillId="0" fontId="6" numFmtId="0" xfId="0" applyAlignment="1" applyBorder="1" applyFont="1">
      <alignment vertical="bottom"/>
    </xf>
    <xf borderId="11" fillId="0" fontId="0" numFmtId="0" xfId="0" applyAlignment="1" applyBorder="1" applyFont="1">
      <alignment horizontal="left"/>
    </xf>
    <xf borderId="3" fillId="0" fontId="0" numFmtId="1" xfId="0" applyAlignment="1" applyBorder="1" applyFont="1" applyNumberFormat="1">
      <alignment horizontal="center"/>
    </xf>
    <xf borderId="8" fillId="0" fontId="0" numFmtId="1" xfId="0" applyAlignment="1" applyBorder="1" applyFont="1" applyNumberFormat="1">
      <alignment horizontal="center"/>
    </xf>
    <xf borderId="9" fillId="0" fontId="0" numFmtId="1" xfId="0" applyAlignment="1" applyBorder="1" applyFont="1" applyNumberFormat="1">
      <alignment horizontal="center"/>
    </xf>
    <xf borderId="11" fillId="0" fontId="0" numFmtId="0" xfId="0" applyAlignment="1" applyBorder="1" applyFont="1">
      <alignment shrinkToFit="0" vertical="top" wrapText="1"/>
    </xf>
    <xf borderId="8" fillId="0" fontId="6" numFmtId="1" xfId="0" applyAlignment="1" applyBorder="1" applyFont="1" applyNumberFormat="1">
      <alignment horizontal="center" vertical="bottom"/>
    </xf>
    <xf borderId="0" fillId="0" fontId="0" numFmtId="0" xfId="0" applyAlignment="1" applyFont="1">
      <alignment horizontal="right"/>
    </xf>
    <xf borderId="0" fillId="0" fontId="0" numFmtId="9" xfId="0" applyAlignment="1" applyFont="1" applyNumberFormat="1">
      <alignment horizontal="center"/>
    </xf>
    <xf borderId="0" fillId="0" fontId="0" numFmtId="0" xfId="0" applyFont="1"/>
    <xf borderId="0" fillId="0" fontId="0" numFmtId="0" xfId="0" applyAlignment="1" applyFont="1">
      <alignment readingOrder="0"/>
    </xf>
    <xf borderId="0" fillId="0" fontId="10" numFmtId="0" xfId="0" applyFont="1"/>
    <xf borderId="1" fillId="5" fontId="11" numFmtId="0" xfId="0" applyBorder="1" applyFill="1" applyFont="1"/>
    <xf borderId="17" fillId="5" fontId="12" numFmtId="0" xfId="0" applyAlignment="1" applyBorder="1" applyFont="1">
      <alignment horizontal="center"/>
    </xf>
    <xf borderId="18" fillId="0" fontId="5" numFmtId="0" xfId="0" applyBorder="1" applyFont="1"/>
    <xf borderId="1" fillId="5" fontId="13" numFmtId="0" xfId="0" applyAlignment="1" applyBorder="1" applyFont="1">
      <alignment horizontal="right" shrinkToFit="0" vertical="top" wrapText="1"/>
    </xf>
    <xf borderId="19" fillId="5" fontId="11" numFmtId="0" xfId="0" applyAlignment="1" applyBorder="1" applyFont="1">
      <alignment horizontal="left" readingOrder="0" shrinkToFit="0" vertical="top" wrapText="1"/>
    </xf>
    <xf borderId="9" fillId="0" fontId="5" numFmtId="0" xfId="0" applyBorder="1" applyFont="1"/>
    <xf borderId="1" fillId="5" fontId="11" numFmtId="0" xfId="0" applyAlignment="1" applyBorder="1" applyFont="1">
      <alignment horizontal="left" shrinkToFit="0" vertical="top" wrapText="1"/>
    </xf>
    <xf borderId="20" fillId="5" fontId="11" numFmtId="0" xfId="0" applyAlignment="1" applyBorder="1" applyFont="1">
      <alignment horizontal="left" readingOrder="0" shrinkToFit="0" vertical="top" wrapText="1"/>
    </xf>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16" fillId="0" fontId="5" numFmtId="0" xfId="0" applyBorder="1" applyFont="1"/>
    <xf borderId="1" fillId="5" fontId="13" numFmtId="0" xfId="0" applyAlignment="1" applyBorder="1" applyFont="1">
      <alignment shrinkToFit="0" vertical="top" wrapText="1"/>
    </xf>
    <xf borderId="1" fillId="5" fontId="11" numFmtId="0" xfId="0" applyAlignment="1" applyBorder="1" applyFont="1">
      <alignment shrinkToFit="0" vertical="top" wrapText="1"/>
    </xf>
    <xf borderId="1" fillId="5" fontId="14" numFmtId="0" xfId="0" applyAlignment="1" applyBorder="1" applyFont="1">
      <alignment horizontal="right" shrinkToFit="0" vertical="top" wrapText="1"/>
    </xf>
    <xf borderId="8" fillId="5" fontId="11" numFmtId="0" xfId="0" applyAlignment="1" applyBorder="1" applyFont="1">
      <alignment horizontal="center" readingOrder="0" shrinkToFit="0" vertical="top" wrapText="1"/>
    </xf>
    <xf borderId="8" fillId="5" fontId="11" numFmtId="0" xfId="0" applyAlignment="1" applyBorder="1" applyFont="1">
      <alignment readingOrder="0" shrinkToFit="0" vertical="top" wrapText="1"/>
    </xf>
    <xf borderId="8" fillId="5" fontId="11" numFmtId="1" xfId="0" applyAlignment="1" applyBorder="1" applyFont="1" applyNumberFormat="1">
      <alignment horizontal="center" readingOrder="0" shrinkToFit="0" vertical="top" wrapText="1"/>
    </xf>
    <xf borderId="8" fillId="5" fontId="11" numFmtId="1" xfId="0" applyAlignment="1" applyBorder="1" applyFont="1" applyNumberFormat="1">
      <alignment horizontal="center" shrinkToFit="0" vertical="top" wrapText="1"/>
    </xf>
    <xf borderId="1" fillId="5" fontId="11" numFmtId="0" xfId="0" applyAlignment="1" applyBorder="1" applyFont="1">
      <alignment horizontal="left" shrinkToFit="0" vertical="center" wrapText="1"/>
    </xf>
    <xf borderId="0" fillId="0" fontId="11" numFmtId="0" xfId="0" applyAlignment="1" applyFont="1">
      <alignment horizontal="left" shrinkToFit="0" vertical="center" wrapText="1"/>
    </xf>
    <xf borderId="1" fillId="5" fontId="13" numFmtId="0" xfId="0" applyAlignment="1" applyBorder="1" applyFont="1">
      <alignment shrinkToFit="0" vertical="center" wrapText="1"/>
    </xf>
    <xf borderId="19" fillId="5" fontId="11" numFmtId="0" xfId="0" applyAlignment="1" applyBorder="1" applyFont="1">
      <alignment horizontal="left" readingOrder="0" shrinkToFit="0" vertical="center" wrapText="1"/>
    </xf>
    <xf borderId="1" fillId="5" fontId="11" numFmtId="0" xfId="0" applyAlignment="1" applyBorder="1" applyFont="1">
      <alignment shrinkToFit="0" vertical="center" wrapText="1"/>
    </xf>
    <xf borderId="1" fillId="5" fontId="13" numFmtId="0" xfId="0" applyAlignment="1" applyBorder="1" applyFont="1">
      <alignment horizontal="left" shrinkToFit="0" vertical="center" wrapText="1"/>
    </xf>
    <xf borderId="20" fillId="5" fontId="11" numFmtId="0" xfId="0" applyAlignment="1" applyBorder="1" applyFont="1">
      <alignment horizontal="left" readingOrder="0" shrinkToFit="0" vertical="center" wrapText="1"/>
    </xf>
    <xf borderId="25" fillId="0" fontId="5" numFmtId="0" xfId="0" applyBorder="1" applyFont="1"/>
    <xf borderId="26" fillId="0" fontId="5" numFmtId="0" xfId="0" applyBorder="1" applyFont="1"/>
    <xf borderId="27" fillId="5" fontId="11" numFmtId="0" xfId="0" applyAlignment="1" applyBorder="1" applyFont="1">
      <alignment horizontal="left" shrinkToFit="0" vertical="center" wrapText="1"/>
    </xf>
    <xf borderId="28" fillId="5" fontId="13" numFmtId="0" xfId="0" applyAlignment="1" applyBorder="1" applyFont="1">
      <alignment horizontal="left" shrinkToFit="0" vertical="center" wrapText="1"/>
    </xf>
    <xf borderId="29" fillId="5" fontId="11" numFmtId="0" xfId="0" applyAlignment="1" applyBorder="1" applyFont="1">
      <alignment horizontal="left" shrinkToFit="0" vertical="center" wrapText="1"/>
    </xf>
    <xf borderId="28" fillId="5" fontId="11" numFmtId="0" xfId="0" applyAlignment="1" applyBorder="1" applyFont="1">
      <alignment horizontal="left" shrinkToFit="0" vertical="center" wrapText="1"/>
    </xf>
    <xf borderId="30" fillId="5" fontId="11" numFmtId="0" xfId="0" applyAlignment="1" applyBorder="1" applyFont="1">
      <alignment horizontal="left" shrinkToFit="0" vertical="center" wrapText="1"/>
    </xf>
    <xf borderId="8" fillId="5" fontId="13" numFmtId="0" xfId="0" applyAlignment="1" applyBorder="1" applyFont="1">
      <alignment horizontal="left" shrinkToFit="0" vertical="center" wrapText="1"/>
    </xf>
    <xf borderId="19" fillId="5" fontId="13" numFmtId="0" xfId="0" applyAlignment="1" applyBorder="1" applyFont="1">
      <alignment horizontal="left" shrinkToFit="0" vertical="center" wrapText="1"/>
    </xf>
    <xf borderId="8" fillId="5" fontId="11" numFmtId="0" xfId="0" applyAlignment="1" applyBorder="1" applyFont="1">
      <alignment horizontal="left" shrinkToFit="0" vertical="center" wrapText="1"/>
    </xf>
    <xf borderId="0" fillId="2" fontId="15" numFmtId="0" xfId="0" applyAlignment="1" applyFont="1">
      <alignment readingOrder="0" shrinkToFit="0" vertical="bottom" wrapText="1"/>
    </xf>
    <xf borderId="19" fillId="2" fontId="15" numFmtId="0" xfId="0" applyAlignment="1" applyBorder="1" applyFont="1">
      <alignment readingOrder="0" shrinkToFit="0" vertical="bottom" wrapText="1"/>
    </xf>
    <xf borderId="19" fillId="5" fontId="11" numFmtId="0" xfId="0" applyAlignment="1" applyBorder="1" applyFont="1">
      <alignment horizontal="left" shrinkToFit="0" vertical="center" wrapText="1"/>
    </xf>
    <xf borderId="27" fillId="5" fontId="11" numFmtId="0" xfId="0" applyAlignment="1" applyBorder="1" applyFont="1">
      <alignment shrinkToFit="0" vertical="center" wrapText="1"/>
    </xf>
    <xf borderId="0" fillId="0" fontId="10" numFmtId="0" xfId="0" applyAlignment="1" applyFont="1">
      <alignment shrinkToFit="0" vertical="center" wrapText="1"/>
    </xf>
    <xf borderId="28" fillId="5" fontId="13" numFmtId="0" xfId="0" applyAlignment="1" applyBorder="1" applyFont="1">
      <alignment horizontal="right" shrinkToFit="0" vertical="center" wrapText="1"/>
    </xf>
    <xf borderId="19" fillId="2" fontId="15" numFmtId="0" xfId="0" applyAlignment="1" applyBorder="1" applyFont="1">
      <alignment readingOrder="0" shrinkToFit="0" vertical="center" wrapText="1"/>
    </xf>
    <xf borderId="29" fillId="5" fontId="11" numFmtId="0" xfId="0" applyAlignment="1" applyBorder="1" applyFont="1">
      <alignment horizontal="center" shrinkToFit="0" vertical="center" wrapText="1"/>
    </xf>
    <xf borderId="1" fillId="5" fontId="13" numFmtId="0" xfId="0" applyAlignment="1" applyBorder="1" applyFont="1">
      <alignment horizontal="right" shrinkToFit="0" vertical="center" wrapText="1"/>
    </xf>
    <xf borderId="30" fillId="5" fontId="11" numFmtId="0" xfId="0" applyAlignment="1" applyBorder="1" applyFont="1">
      <alignment horizontal="center" shrinkToFit="0" vertical="center" wrapText="1"/>
    </xf>
    <xf borderId="1" fillId="5" fontId="11" numFmtId="0" xfId="0" applyAlignment="1" applyBorder="1" applyFont="1">
      <alignment horizontal="center" shrinkToFit="0" vertical="center" wrapText="1"/>
    </xf>
    <xf borderId="28" fillId="5" fontId="11" numFmtId="0" xfId="0" applyAlignment="1" applyBorder="1" applyFont="1">
      <alignment horizontal="center" shrinkToFit="0" vertical="center" wrapText="1"/>
    </xf>
    <xf borderId="29" fillId="0" fontId="5" numFmtId="0" xfId="0" applyBorder="1" applyFont="1"/>
    <xf borderId="1" fillId="5" fontId="16" numFmtId="0" xfId="0" applyAlignment="1" applyBorder="1" applyFont="1">
      <alignment horizontal="right" shrinkToFit="0" vertical="center" wrapText="1"/>
    </xf>
    <xf borderId="8" fillId="5" fontId="13" numFmtId="0" xfId="0" applyAlignment="1" applyBorder="1" applyFont="1">
      <alignment horizontal="center" shrinkToFit="0" vertical="center" wrapText="1"/>
    </xf>
    <xf borderId="8" fillId="5" fontId="13" numFmtId="0" xfId="0" applyAlignment="1" applyBorder="1" applyFont="1">
      <alignment shrinkToFit="0" vertical="center" wrapText="1"/>
    </xf>
    <xf borderId="8" fillId="5" fontId="11" numFmtId="1" xfId="0" applyAlignment="1" applyBorder="1" applyFont="1" applyNumberFormat="1">
      <alignment horizontal="center" shrinkToFit="0" vertical="center" wrapText="1"/>
    </xf>
    <xf borderId="8" fillId="2" fontId="15" numFmtId="0" xfId="0" applyAlignment="1" applyBorder="1" applyFont="1">
      <alignment readingOrder="0" shrinkToFit="0" vertical="bottom" wrapText="1"/>
    </xf>
    <xf borderId="8" fillId="2" fontId="15" numFmtId="0" xfId="0" applyAlignment="1" applyBorder="1" applyFont="1">
      <alignment shrinkToFit="0" vertical="bottom" wrapText="1"/>
    </xf>
    <xf borderId="0" fillId="0" fontId="10" numFmtId="0" xfId="0" applyAlignment="1" applyFont="1">
      <alignment readingOrder="0"/>
    </xf>
    <xf borderId="8" fillId="5" fontId="11" numFmtId="1" xfId="0" applyAlignment="1" applyBorder="1" applyFont="1" applyNumberFormat="1">
      <alignment horizontal="center" readingOrder="0" shrinkToFit="0" vertical="center" wrapText="1"/>
    </xf>
    <xf borderId="0" fillId="0" fontId="10" numFmtId="0" xfId="0" applyAlignment="1" applyFont="1">
      <alignment readingOrder="0" shrinkToFit="0" vertical="center" wrapText="1"/>
    </xf>
    <xf borderId="0" fillId="0" fontId="17" numFmtId="0" xfId="0" applyAlignment="1" applyFont="1">
      <alignment horizontal="center" readingOrder="0"/>
    </xf>
    <xf borderId="19" fillId="2" fontId="15" numFmtId="0" xfId="0" applyAlignment="1" applyBorder="1" applyFont="1">
      <alignment horizontal="left" readingOrder="0" shrinkToFit="0" vertical="center" wrapText="1"/>
    </xf>
    <xf borderId="29" fillId="5" fontId="11" numFmtId="0" xfId="0" applyAlignment="1" applyBorder="1" applyFont="1">
      <alignment shrinkToFit="0" vertical="center" wrapText="1"/>
    </xf>
    <xf borderId="31" fillId="5" fontId="11" numFmtId="0" xfId="0" applyAlignment="1" applyBorder="1" applyFont="1">
      <alignment horizontal="center" shrinkToFit="0" vertical="center" wrapText="1"/>
    </xf>
    <xf borderId="32" fillId="0" fontId="5" numFmtId="0" xfId="0" applyBorder="1" applyFont="1"/>
    <xf borderId="8" fillId="0" fontId="11" numFmtId="0" xfId="0" applyAlignment="1" applyBorder="1" applyFont="1">
      <alignment horizontal="center" shrinkToFit="0" vertical="center" wrapText="1"/>
    </xf>
    <xf borderId="0" fillId="2" fontId="11" numFmtId="0" xfId="0" applyAlignment="1" applyFont="1">
      <alignment readingOrder="0" shrinkToFit="0" vertical="bottom" wrapText="1"/>
    </xf>
    <xf borderId="8" fillId="0" fontId="10" numFmtId="0" xfId="0" applyAlignment="1" applyBorder="1" applyFont="1">
      <alignment readingOrder="0"/>
    </xf>
    <xf borderId="8" fillId="2" fontId="11" numFmtId="0" xfId="0" applyAlignment="1" applyBorder="1" applyFont="1">
      <alignment readingOrder="0" shrinkToFit="0" wrapText="1"/>
    </xf>
    <xf borderId="8" fillId="2" fontId="15" numFmtId="0" xfId="0" applyAlignment="1" applyBorder="1" applyFont="1">
      <alignment readingOrder="0" shrinkToFit="0" wrapText="1"/>
    </xf>
    <xf borderId="8" fillId="0" fontId="11" numFmtId="0" xfId="0" applyAlignment="1" applyBorder="1" applyFont="1">
      <alignment horizontal="left" readingOrder="0" shrinkToFit="0" vertical="center" wrapText="1"/>
    </xf>
    <xf borderId="8" fillId="0" fontId="11" numFmtId="0" xfId="0" applyAlignment="1" applyBorder="1" applyFont="1">
      <alignment horizontal="left" shrinkToFit="0" vertical="center" wrapText="1"/>
    </xf>
    <xf borderId="8" fillId="0" fontId="11" numFmtId="0" xfId="0" applyAlignment="1" applyBorder="1" applyFont="1">
      <alignment shrinkToFit="0" vertical="center" wrapText="1"/>
    </xf>
    <xf borderId="0" fillId="0" fontId="13" numFmtId="0" xfId="0" applyAlignment="1" applyFont="1">
      <alignment shrinkToFit="0" vertical="center" wrapText="1"/>
    </xf>
    <xf borderId="0" fillId="0" fontId="7" numFmtId="0" xfId="0" applyAlignment="1" applyFont="1">
      <alignment shrinkToFit="0" vertical="center" wrapText="1"/>
    </xf>
    <xf borderId="0" fillId="0" fontId="15" numFmtId="0" xfId="0" applyAlignment="1" applyFont="1">
      <alignment shrinkToFit="0" vertical="center" wrapText="1"/>
    </xf>
    <xf borderId="8" fillId="5" fontId="13" numFmtId="1" xfId="0" applyAlignment="1" applyBorder="1" applyFont="1" applyNumberFormat="1">
      <alignment horizontal="center" shrinkToFit="0" vertical="center" wrapText="1"/>
    </xf>
    <xf borderId="0" fillId="2" fontId="15" numFmtId="0" xfId="0" applyAlignment="1" applyFont="1">
      <alignment readingOrder="0" shrinkToFit="0" wrapText="1"/>
    </xf>
    <xf borderId="0" fillId="0" fontId="18" numFmtId="0" xfId="0" applyAlignment="1" applyFont="1">
      <alignment horizontal="center" shrinkToFit="0" vertical="center" wrapText="1"/>
    </xf>
    <xf borderId="28" fillId="5" fontId="11" numFmtId="0" xfId="0" applyAlignment="1" applyBorder="1" applyFont="1">
      <alignment shrinkToFit="0" vertical="center" wrapText="1"/>
    </xf>
    <xf borderId="8" fillId="2" fontId="13" numFmtId="1" xfId="0" applyAlignment="1" applyBorder="1" applyFont="1" applyNumberFormat="1">
      <alignment horizontal="center" readingOrder="0" shrinkToFit="0" vertical="center" wrapText="1"/>
    </xf>
    <xf borderId="0" fillId="0" fontId="19" numFmtId="0" xfId="0" applyAlignment="1" applyFont="1">
      <alignment horizontal="center" readingOrder="0" shrinkToFit="0" vertical="center" wrapText="1"/>
    </xf>
    <xf borderId="8" fillId="0" fontId="19" numFmtId="0" xfId="0" applyAlignment="1" applyBorder="1" applyFont="1">
      <alignment horizontal="center" readingOrder="0" shrinkToFit="0" vertical="bottom" wrapText="1"/>
    </xf>
    <xf borderId="0" fillId="2" fontId="13" numFmtId="1" xfId="0" applyAlignment="1" applyFont="1" applyNumberFormat="1">
      <alignment horizontal="center" readingOrder="0" shrinkToFit="0" vertical="center" wrapText="1"/>
    </xf>
    <xf borderId="0" fillId="2" fontId="11" numFmtId="0" xfId="0" applyAlignment="1" applyFont="1">
      <alignment readingOrder="0" shrinkToFit="0" wrapText="1"/>
    </xf>
    <xf borderId="0" fillId="0" fontId="20" numFmtId="0" xfId="0" applyAlignment="1" applyFont="1">
      <alignment horizontal="center" readingOrder="0" shrinkToFit="0" vertical="center" wrapText="1"/>
    </xf>
    <xf borderId="8" fillId="0" fontId="21" numFmtId="0" xfId="0" applyBorder="1" applyFont="1"/>
    <xf borderId="8" fillId="5" fontId="11" numFmtId="0" xfId="0" applyAlignment="1" applyBorder="1" applyFont="1">
      <alignment horizontal="left" readingOrder="0" shrinkToFit="0" vertical="center" wrapText="1"/>
    </xf>
    <xf borderId="8" fillId="2" fontId="6" numFmtId="0" xfId="0" applyAlignment="1" applyBorder="1" applyFont="1">
      <alignment horizontal="left" readingOrder="0"/>
    </xf>
    <xf borderId="8" fillId="0" fontId="11" numFmtId="0" xfId="0" applyAlignment="1" applyBorder="1" applyFont="1">
      <alignment readingOrder="0"/>
    </xf>
    <xf borderId="8" fillId="0" fontId="10" numFmtId="164" xfId="0" applyAlignment="1" applyBorder="1" applyFont="1" applyNumberFormat="1">
      <alignment readingOrder="0"/>
    </xf>
    <xf borderId="8" fillId="2" fontId="15" numFmtId="0" xfId="0" applyAlignment="1" applyBorder="1" applyFont="1">
      <alignment readingOrder="0" shrinkToFit="0" vertical="center" wrapText="1"/>
    </xf>
    <xf borderId="0" fillId="2" fontId="15" numFmtId="0" xfId="0" applyAlignment="1" applyFont="1">
      <alignment readingOrder="0" vertical="top"/>
    </xf>
    <xf borderId="0" fillId="2" fontId="10" numFmtId="0" xfId="0" applyAlignment="1" applyFont="1">
      <alignment vertical="top"/>
    </xf>
    <xf borderId="8" fillId="0" fontId="11" numFmtId="0" xfId="0" applyBorder="1" applyFont="1"/>
    <xf borderId="8" fillId="0" fontId="11" numFmtId="1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152400</xdr:rowOff>
    </xdr:from>
    <xdr:ext cx="11982450" cy="6000750"/>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2" max="40" width="5.86"/>
  </cols>
  <sheetData>
    <row r="1" ht="22.5" customHeight="1">
      <c r="A1" s="1" t="s">
        <v>0</v>
      </c>
      <c r="B1" s="1"/>
      <c r="C1" s="1"/>
      <c r="D1" s="1"/>
      <c r="E1" s="1"/>
      <c r="F1" s="1"/>
      <c r="G1" s="1"/>
      <c r="H1" s="1"/>
      <c r="I1" s="1"/>
      <c r="J1" s="1"/>
      <c r="K1" s="1"/>
      <c r="L1" s="1"/>
      <c r="M1" s="1"/>
      <c r="N1" s="1"/>
      <c r="O1" s="2"/>
      <c r="P1" s="2"/>
      <c r="Q1" s="2"/>
      <c r="R1" s="2"/>
      <c r="S1" s="2"/>
      <c r="T1" s="2"/>
      <c r="U1" s="2"/>
      <c r="V1" s="2"/>
      <c r="W1" s="2"/>
      <c r="X1" s="2"/>
      <c r="Y1" s="2"/>
      <c r="Z1" s="2"/>
      <c r="AA1" s="2"/>
      <c r="AB1" s="2"/>
      <c r="AC1" s="2"/>
      <c r="AD1" s="2"/>
      <c r="AE1" s="2"/>
      <c r="AF1" s="2"/>
      <c r="AG1" s="2"/>
      <c r="AH1" s="2"/>
      <c r="AI1" s="2"/>
      <c r="AJ1" s="2"/>
      <c r="AK1" s="2"/>
      <c r="AL1" s="2"/>
      <c r="AM1" s="2"/>
      <c r="AN1" s="2"/>
    </row>
    <row r="2" ht="12.75" customHeight="1">
      <c r="A2" s="3"/>
      <c r="B2" s="3"/>
      <c r="C2" s="3"/>
      <c r="D2" s="3"/>
      <c r="E2" s="3"/>
      <c r="F2" s="3"/>
      <c r="G2" s="3"/>
      <c r="H2" s="3"/>
      <c r="I2" s="3"/>
      <c r="J2" s="3"/>
      <c r="K2" s="3"/>
      <c r="L2" s="3"/>
      <c r="M2" s="3"/>
      <c r="N2" s="3"/>
      <c r="O2" s="2"/>
      <c r="P2" s="2"/>
      <c r="Q2" s="2"/>
      <c r="R2" s="2"/>
      <c r="S2" s="2"/>
      <c r="T2" s="2"/>
      <c r="U2" s="2"/>
      <c r="V2" s="2"/>
      <c r="W2" s="2"/>
      <c r="X2" s="2"/>
      <c r="Y2" s="2"/>
      <c r="Z2" s="2"/>
      <c r="AA2" s="2"/>
      <c r="AB2" s="2"/>
      <c r="AC2" s="2"/>
      <c r="AD2" s="2"/>
      <c r="AE2" s="2"/>
      <c r="AF2" s="2"/>
      <c r="AG2" s="2"/>
      <c r="AH2" s="2"/>
      <c r="AI2" s="2"/>
      <c r="AJ2" s="2"/>
      <c r="AK2" s="2"/>
      <c r="AL2" s="2"/>
      <c r="AM2" s="2"/>
      <c r="AN2" s="2"/>
    </row>
    <row r="3" ht="29.25" customHeight="1">
      <c r="A3" s="4"/>
      <c r="B3" s="5" t="s">
        <v>1</v>
      </c>
      <c r="C3" s="6"/>
      <c r="D3" s="6"/>
      <c r="E3" s="6"/>
      <c r="F3" s="6"/>
      <c r="G3" s="6"/>
      <c r="H3" s="7"/>
      <c r="I3" s="5" t="s">
        <v>2</v>
      </c>
      <c r="J3" s="6"/>
      <c r="K3" s="6"/>
      <c r="L3" s="6"/>
      <c r="M3" s="6"/>
      <c r="N3" s="7"/>
      <c r="O3" s="8"/>
      <c r="P3" s="8"/>
      <c r="Q3" s="5" t="s">
        <v>3</v>
      </c>
      <c r="R3" s="6"/>
      <c r="S3" s="6"/>
      <c r="T3" s="6"/>
      <c r="U3" s="6"/>
      <c r="V3" s="7"/>
      <c r="W3" s="5" t="s">
        <v>4</v>
      </c>
      <c r="X3" s="6"/>
      <c r="Y3" s="6"/>
      <c r="Z3" s="6"/>
      <c r="AA3" s="7"/>
      <c r="AB3" s="5" t="s">
        <v>5</v>
      </c>
      <c r="AC3" s="6"/>
      <c r="AD3" s="7"/>
      <c r="AE3" s="5" t="s">
        <v>6</v>
      </c>
      <c r="AF3" s="6"/>
      <c r="AG3" s="6"/>
      <c r="AH3" s="6"/>
      <c r="AI3" s="7"/>
      <c r="AJ3" s="5" t="s">
        <v>7</v>
      </c>
      <c r="AK3" s="6"/>
      <c r="AL3" s="6"/>
      <c r="AM3" s="7"/>
      <c r="AN3" s="9" t="s">
        <v>8</v>
      </c>
    </row>
    <row r="4" ht="195.0" customHeight="1">
      <c r="A4" s="10"/>
      <c r="B4" s="11" t="s">
        <v>9</v>
      </c>
      <c r="C4" s="11" t="s">
        <v>10</v>
      </c>
      <c r="D4" s="11" t="s">
        <v>11</v>
      </c>
      <c r="E4" s="11" t="s">
        <v>12</v>
      </c>
      <c r="F4" s="11" t="s">
        <v>13</v>
      </c>
      <c r="G4" s="11" t="s">
        <v>14</v>
      </c>
      <c r="H4" s="11" t="s">
        <v>15</v>
      </c>
      <c r="I4" s="12" t="s">
        <v>16</v>
      </c>
      <c r="J4" s="11" t="s">
        <v>17</v>
      </c>
      <c r="K4" s="11" t="s">
        <v>18</v>
      </c>
      <c r="L4" s="11" t="s">
        <v>19</v>
      </c>
      <c r="M4" s="11" t="s">
        <v>20</v>
      </c>
      <c r="N4" s="11" t="s">
        <v>21</v>
      </c>
      <c r="O4" s="11" t="s">
        <v>22</v>
      </c>
      <c r="P4" s="11" t="s">
        <v>23</v>
      </c>
      <c r="Q4" s="13" t="s">
        <v>24</v>
      </c>
      <c r="R4" s="14" t="s">
        <v>25</v>
      </c>
      <c r="S4" s="11" t="s">
        <v>26</v>
      </c>
      <c r="T4" s="11" t="s">
        <v>27</v>
      </c>
      <c r="U4" s="14" t="s">
        <v>28</v>
      </c>
      <c r="V4" s="11" t="s">
        <v>29</v>
      </c>
      <c r="W4" s="13" t="s">
        <v>30</v>
      </c>
      <c r="X4" s="11" t="s">
        <v>31</v>
      </c>
      <c r="Y4" s="11" t="s">
        <v>32</v>
      </c>
      <c r="Z4" s="11" t="s">
        <v>33</v>
      </c>
      <c r="AA4" s="11" t="s">
        <v>34</v>
      </c>
      <c r="AB4" s="13" t="s">
        <v>35</v>
      </c>
      <c r="AC4" s="11" t="s">
        <v>36</v>
      </c>
      <c r="AD4" s="11" t="s">
        <v>37</v>
      </c>
      <c r="AE4" s="13" t="s">
        <v>38</v>
      </c>
      <c r="AF4" s="11" t="s">
        <v>39</v>
      </c>
      <c r="AG4" s="11" t="s">
        <v>40</v>
      </c>
      <c r="AH4" s="11" t="s">
        <v>41</v>
      </c>
      <c r="AI4" s="15" t="s">
        <v>42</v>
      </c>
      <c r="AJ4" s="13" t="s">
        <v>43</v>
      </c>
      <c r="AK4" s="11" t="s">
        <v>44</v>
      </c>
      <c r="AL4" s="11" t="s">
        <v>45</v>
      </c>
      <c r="AM4" s="11" t="s">
        <v>46</v>
      </c>
      <c r="AN4" s="16" t="s">
        <v>8</v>
      </c>
    </row>
    <row r="5" ht="17.25" customHeight="1">
      <c r="A5" s="17" t="s">
        <v>47</v>
      </c>
      <c r="B5" s="18">
        <v>1.0</v>
      </c>
      <c r="C5" s="19">
        <v>1.0</v>
      </c>
      <c r="D5" s="19">
        <v>1.0</v>
      </c>
      <c r="E5" s="20" t="s">
        <v>48</v>
      </c>
      <c r="F5" s="20" t="s">
        <v>48</v>
      </c>
      <c r="G5" s="19">
        <v>1.0</v>
      </c>
      <c r="H5" s="20" t="s">
        <v>48</v>
      </c>
      <c r="I5" s="20" t="s">
        <v>48</v>
      </c>
      <c r="J5" s="20" t="s">
        <v>48</v>
      </c>
      <c r="K5" s="20" t="s">
        <v>48</v>
      </c>
      <c r="L5" s="19">
        <v>1.0</v>
      </c>
      <c r="M5" s="19">
        <v>1.0</v>
      </c>
      <c r="N5" s="20" t="s">
        <v>49</v>
      </c>
      <c r="O5" s="19">
        <v>1.0</v>
      </c>
      <c r="P5" s="19">
        <v>1.0</v>
      </c>
      <c r="Q5" s="20" t="s">
        <v>50</v>
      </c>
      <c r="R5" s="21" t="s">
        <v>51</v>
      </c>
      <c r="S5" s="20" t="s">
        <v>50</v>
      </c>
      <c r="T5" s="19">
        <v>1.0</v>
      </c>
      <c r="U5" s="20" t="s">
        <v>50</v>
      </c>
      <c r="V5" s="19">
        <v>1.0</v>
      </c>
      <c r="W5" s="20" t="s">
        <v>50</v>
      </c>
      <c r="X5" s="20" t="s">
        <v>49</v>
      </c>
      <c r="Y5" s="20" t="s">
        <v>49</v>
      </c>
      <c r="Z5" s="19">
        <v>1.0</v>
      </c>
      <c r="AA5" s="20" t="s">
        <v>49</v>
      </c>
      <c r="AB5" s="19">
        <v>1.0</v>
      </c>
      <c r="AC5" s="19">
        <v>1.0</v>
      </c>
      <c r="AD5" s="19">
        <v>1.0</v>
      </c>
      <c r="AE5" s="21" t="s">
        <v>51</v>
      </c>
      <c r="AF5" s="21" t="s">
        <v>51</v>
      </c>
      <c r="AG5" s="21" t="s">
        <v>51</v>
      </c>
      <c r="AH5" s="19">
        <v>1.0</v>
      </c>
      <c r="AI5" s="22" t="s">
        <v>49</v>
      </c>
      <c r="AJ5" s="19">
        <v>1.0</v>
      </c>
      <c r="AK5" s="19">
        <v>1.0</v>
      </c>
      <c r="AL5" s="19">
        <v>1.0</v>
      </c>
      <c r="AM5" s="19">
        <v>1.0</v>
      </c>
      <c r="AN5" s="19">
        <v>38.0</v>
      </c>
    </row>
    <row r="6" ht="16.5" customHeight="1">
      <c r="A6" s="23" t="s">
        <v>52</v>
      </c>
      <c r="B6" s="18">
        <v>1.0</v>
      </c>
      <c r="C6" s="19">
        <v>1.0</v>
      </c>
      <c r="D6" s="19">
        <v>1.0</v>
      </c>
      <c r="E6" s="20" t="s">
        <v>48</v>
      </c>
      <c r="F6" s="20" t="s">
        <v>48</v>
      </c>
      <c r="G6" s="19">
        <v>1.0</v>
      </c>
      <c r="H6" s="20" t="s">
        <v>48</v>
      </c>
      <c r="I6" s="20" t="s">
        <v>48</v>
      </c>
      <c r="J6" s="20" t="s">
        <v>48</v>
      </c>
      <c r="K6" s="20" t="s">
        <v>48</v>
      </c>
      <c r="L6" s="19">
        <v>1.0</v>
      </c>
      <c r="M6" s="19">
        <v>1.0</v>
      </c>
      <c r="N6" s="20" t="s">
        <v>49</v>
      </c>
      <c r="O6" s="19">
        <v>1.0</v>
      </c>
      <c r="P6" s="19">
        <v>1.0</v>
      </c>
      <c r="Q6" s="20" t="s">
        <v>50</v>
      </c>
      <c r="R6" s="24" t="s">
        <v>51</v>
      </c>
      <c r="S6" s="20" t="s">
        <v>50</v>
      </c>
      <c r="T6" s="19">
        <v>1.0</v>
      </c>
      <c r="U6" s="20" t="s">
        <v>50</v>
      </c>
      <c r="V6" s="19">
        <v>1.0</v>
      </c>
      <c r="W6" s="20" t="s">
        <v>50</v>
      </c>
      <c r="X6" s="20" t="s">
        <v>49</v>
      </c>
      <c r="Y6" s="20" t="s">
        <v>49</v>
      </c>
      <c r="Z6" s="19">
        <v>1.0</v>
      </c>
      <c r="AA6" s="20" t="s">
        <v>49</v>
      </c>
      <c r="AB6" s="19">
        <v>1.0</v>
      </c>
      <c r="AC6" s="19">
        <v>1.0</v>
      </c>
      <c r="AD6" s="19">
        <v>1.0</v>
      </c>
      <c r="AE6" s="24" t="s">
        <v>51</v>
      </c>
      <c r="AF6" s="24" t="s">
        <v>51</v>
      </c>
      <c r="AG6" s="24" t="s">
        <v>51</v>
      </c>
      <c r="AH6" s="19">
        <v>1.0</v>
      </c>
      <c r="AI6" s="22" t="s">
        <v>49</v>
      </c>
      <c r="AJ6" s="19">
        <v>1.0</v>
      </c>
      <c r="AK6" s="19">
        <v>1.0</v>
      </c>
      <c r="AL6" s="19">
        <v>1.0</v>
      </c>
      <c r="AM6" s="19">
        <v>1.0</v>
      </c>
      <c r="AN6" s="19">
        <v>38.0</v>
      </c>
    </row>
    <row r="7" ht="18.0" customHeight="1">
      <c r="A7" s="25" t="s">
        <v>53</v>
      </c>
      <c r="B7" s="26"/>
      <c r="C7" s="19"/>
      <c r="D7" s="19"/>
      <c r="E7" s="19"/>
      <c r="F7" s="19"/>
      <c r="G7" s="19"/>
      <c r="H7" s="19"/>
      <c r="I7" s="27"/>
      <c r="J7" s="28"/>
      <c r="K7" s="28"/>
      <c r="L7" s="28"/>
      <c r="M7" s="28"/>
      <c r="N7" s="28"/>
      <c r="O7" s="29"/>
      <c r="P7" s="29"/>
      <c r="Q7" s="30"/>
      <c r="R7" s="31"/>
      <c r="S7" s="28"/>
      <c r="T7" s="28"/>
      <c r="U7" s="28"/>
      <c r="V7" s="28"/>
      <c r="W7" s="30"/>
      <c r="X7" s="32"/>
      <c r="Y7" s="28"/>
      <c r="Z7" s="28"/>
      <c r="AA7" s="28"/>
      <c r="AB7" s="27"/>
      <c r="AC7" s="28"/>
      <c r="AD7" s="28"/>
      <c r="AE7" s="31"/>
      <c r="AF7" s="31"/>
      <c r="AG7" s="31"/>
      <c r="AH7" s="28"/>
      <c r="AI7" s="28"/>
      <c r="AJ7" s="27"/>
      <c r="AK7" s="28"/>
      <c r="AL7" s="28"/>
      <c r="AM7" s="28"/>
      <c r="AN7" s="19"/>
    </row>
    <row r="8" ht="12.75" customHeight="1">
      <c r="A8" s="33" t="s">
        <v>54</v>
      </c>
      <c r="B8" s="18">
        <v>1.0</v>
      </c>
      <c r="C8" s="18">
        <v>1.0</v>
      </c>
      <c r="D8" s="18">
        <v>1.0</v>
      </c>
      <c r="E8" s="20" t="s">
        <v>48</v>
      </c>
      <c r="F8" s="20" t="s">
        <v>48</v>
      </c>
      <c r="G8" s="19">
        <v>1.0</v>
      </c>
      <c r="H8" s="20" t="s">
        <v>48</v>
      </c>
      <c r="I8" s="21" t="s">
        <v>48</v>
      </c>
      <c r="J8" s="24" t="s">
        <v>48</v>
      </c>
      <c r="K8" s="24" t="s">
        <v>48</v>
      </c>
      <c r="L8" s="34">
        <v>1.0</v>
      </c>
      <c r="M8" s="34">
        <v>1.0</v>
      </c>
      <c r="N8" s="24" t="s">
        <v>49</v>
      </c>
      <c r="O8" s="34">
        <v>0.0</v>
      </c>
      <c r="P8" s="34">
        <v>0.0</v>
      </c>
      <c r="Q8" s="24" t="s">
        <v>50</v>
      </c>
      <c r="R8" s="24">
        <v>0.0</v>
      </c>
      <c r="S8" s="24" t="s">
        <v>50</v>
      </c>
      <c r="T8" s="34">
        <v>0.0</v>
      </c>
      <c r="U8" s="24" t="s">
        <v>50</v>
      </c>
      <c r="V8" s="34">
        <v>1.0</v>
      </c>
      <c r="W8" s="34">
        <v>0.0</v>
      </c>
      <c r="X8" s="24">
        <v>0.0</v>
      </c>
      <c r="Y8" s="24" t="s">
        <v>49</v>
      </c>
      <c r="Z8" s="34">
        <v>0.0</v>
      </c>
      <c r="AA8" s="35">
        <v>0.0</v>
      </c>
      <c r="AB8" s="34">
        <v>1.0</v>
      </c>
      <c r="AC8" s="34">
        <v>1.0</v>
      </c>
      <c r="AD8" s="34">
        <v>1.0</v>
      </c>
      <c r="AE8" s="24">
        <v>0.0</v>
      </c>
      <c r="AF8" s="24">
        <v>0.0</v>
      </c>
      <c r="AG8" s="24">
        <v>0.0</v>
      </c>
      <c r="AH8" s="34">
        <v>1.0</v>
      </c>
      <c r="AI8" s="21">
        <v>1.0</v>
      </c>
      <c r="AJ8" s="34">
        <v>0.0</v>
      </c>
      <c r="AK8" s="34">
        <v>0.0</v>
      </c>
      <c r="AL8" s="34">
        <v>1.0</v>
      </c>
      <c r="AM8" s="34">
        <v>1.0</v>
      </c>
      <c r="AN8" s="35">
        <v>26.0</v>
      </c>
    </row>
    <row r="9" ht="12.75" customHeight="1">
      <c r="A9" s="33" t="s">
        <v>55</v>
      </c>
      <c r="B9" s="18">
        <v>1.0</v>
      </c>
      <c r="C9" s="18">
        <v>1.0</v>
      </c>
      <c r="D9" s="18">
        <v>1.0</v>
      </c>
      <c r="E9" s="20" t="s">
        <v>48</v>
      </c>
      <c r="F9" s="20" t="s">
        <v>48</v>
      </c>
      <c r="G9" s="19">
        <v>1.0</v>
      </c>
      <c r="H9" s="19">
        <v>0.0</v>
      </c>
      <c r="I9" s="34">
        <v>0.0</v>
      </c>
      <c r="J9" s="34">
        <v>0.0</v>
      </c>
      <c r="K9" s="34">
        <v>0.0</v>
      </c>
      <c r="L9" s="34">
        <v>0.0</v>
      </c>
      <c r="M9" s="34">
        <v>0.0</v>
      </c>
      <c r="N9" s="34">
        <v>0.0</v>
      </c>
      <c r="O9" s="34">
        <v>0.0</v>
      </c>
      <c r="P9" s="34">
        <v>0.0</v>
      </c>
      <c r="Q9" s="34">
        <v>0.0</v>
      </c>
      <c r="R9" s="34">
        <v>0.0</v>
      </c>
      <c r="S9" s="34">
        <v>0.0</v>
      </c>
      <c r="T9" s="34">
        <v>1.0</v>
      </c>
      <c r="U9" s="34">
        <v>0.0</v>
      </c>
      <c r="V9" s="34">
        <v>0.0</v>
      </c>
      <c r="W9" s="34">
        <v>0.0</v>
      </c>
      <c r="X9" s="34">
        <v>0.0</v>
      </c>
      <c r="Y9" s="24">
        <v>0.0</v>
      </c>
      <c r="Z9" s="34">
        <v>0.0</v>
      </c>
      <c r="AA9" s="34">
        <v>0.0</v>
      </c>
      <c r="AB9" s="34">
        <v>0.0</v>
      </c>
      <c r="AC9" s="34">
        <v>0.0</v>
      </c>
      <c r="AD9" s="34">
        <v>0.0</v>
      </c>
      <c r="AE9" s="34">
        <v>0.0</v>
      </c>
      <c r="AF9" s="34">
        <v>0.0</v>
      </c>
      <c r="AG9" s="34">
        <v>0.0</v>
      </c>
      <c r="AH9" s="34">
        <v>0.0</v>
      </c>
      <c r="AI9" s="34">
        <v>0.0</v>
      </c>
      <c r="AJ9" s="34">
        <v>0.0</v>
      </c>
      <c r="AK9" s="34">
        <v>0.0</v>
      </c>
      <c r="AL9" s="34">
        <v>0.0</v>
      </c>
      <c r="AM9" s="34">
        <v>0.0</v>
      </c>
      <c r="AN9" s="34">
        <v>7.0</v>
      </c>
    </row>
    <row r="10" ht="12.75" customHeight="1">
      <c r="A10" s="33" t="s">
        <v>56</v>
      </c>
      <c r="B10" s="18">
        <v>1.0</v>
      </c>
      <c r="C10" s="18">
        <v>1.0</v>
      </c>
      <c r="D10" s="18">
        <v>1.0</v>
      </c>
      <c r="E10" s="20" t="s">
        <v>48</v>
      </c>
      <c r="F10" s="20" t="s">
        <v>48</v>
      </c>
      <c r="G10" s="19">
        <v>1.0</v>
      </c>
      <c r="H10" s="20" t="s">
        <v>48</v>
      </c>
      <c r="I10" s="24" t="s">
        <v>48</v>
      </c>
      <c r="J10" s="24" t="s">
        <v>48</v>
      </c>
      <c r="K10" s="34">
        <v>0.0</v>
      </c>
      <c r="L10" s="34">
        <v>1.0</v>
      </c>
      <c r="M10" s="34">
        <v>1.0</v>
      </c>
      <c r="N10" s="24" t="s">
        <v>49</v>
      </c>
      <c r="O10" s="34">
        <v>0.0</v>
      </c>
      <c r="P10" s="34">
        <v>0.0</v>
      </c>
      <c r="Q10" s="24" t="s">
        <v>50</v>
      </c>
      <c r="R10" s="24">
        <v>0.0</v>
      </c>
      <c r="S10" s="24" t="s">
        <v>50</v>
      </c>
      <c r="T10" s="34">
        <v>1.0</v>
      </c>
      <c r="U10" s="24" t="s">
        <v>50</v>
      </c>
      <c r="V10" s="34">
        <v>1.0</v>
      </c>
      <c r="W10" s="24" t="s">
        <v>50</v>
      </c>
      <c r="X10" s="34">
        <v>0.0</v>
      </c>
      <c r="Y10" s="34">
        <v>0.0</v>
      </c>
      <c r="Z10" s="34">
        <v>1.0</v>
      </c>
      <c r="AA10" s="24">
        <v>0.0</v>
      </c>
      <c r="AB10" s="34">
        <v>1.0</v>
      </c>
      <c r="AC10" s="34">
        <v>1.0</v>
      </c>
      <c r="AD10" s="34">
        <v>1.0</v>
      </c>
      <c r="AE10" s="24">
        <v>0.0</v>
      </c>
      <c r="AF10" s="34">
        <v>0.0</v>
      </c>
      <c r="AG10" s="24">
        <v>0.0</v>
      </c>
      <c r="AH10" s="34">
        <v>1.0</v>
      </c>
      <c r="AI10" s="24">
        <v>0.0</v>
      </c>
      <c r="AJ10" s="34">
        <v>1.0</v>
      </c>
      <c r="AK10" s="34">
        <v>1.0</v>
      </c>
      <c r="AL10" s="34">
        <v>1.0</v>
      </c>
      <c r="AM10" s="34">
        <v>1.0</v>
      </c>
      <c r="AN10" s="34">
        <v>28.0</v>
      </c>
    </row>
    <row r="11" ht="12.75" customHeight="1">
      <c r="A11" s="33" t="s">
        <v>57</v>
      </c>
      <c r="B11" s="18">
        <v>1.0</v>
      </c>
      <c r="C11" s="18">
        <v>1.0</v>
      </c>
      <c r="D11" s="18">
        <v>1.0</v>
      </c>
      <c r="E11" s="18">
        <v>0.0</v>
      </c>
      <c r="F11" s="20">
        <v>1.0</v>
      </c>
      <c r="G11" s="19">
        <v>1.0</v>
      </c>
      <c r="H11" s="20">
        <v>1.0</v>
      </c>
      <c r="I11" s="24" t="s">
        <v>48</v>
      </c>
      <c r="J11" s="24" t="s">
        <v>48</v>
      </c>
      <c r="K11" s="24" t="s">
        <v>48</v>
      </c>
      <c r="L11" s="34">
        <v>0.0</v>
      </c>
      <c r="M11" s="34">
        <v>0.0</v>
      </c>
      <c r="N11" s="34" t="s">
        <v>49</v>
      </c>
      <c r="O11" s="34">
        <v>1.0</v>
      </c>
      <c r="P11" s="34">
        <v>1.0</v>
      </c>
      <c r="Q11" s="24" t="s">
        <v>50</v>
      </c>
      <c r="R11" s="34" t="s">
        <v>51</v>
      </c>
      <c r="S11" s="24" t="s">
        <v>50</v>
      </c>
      <c r="T11" s="34">
        <v>0.0</v>
      </c>
      <c r="U11" s="24" t="s">
        <v>50</v>
      </c>
      <c r="V11" s="34">
        <v>0.0</v>
      </c>
      <c r="W11" s="24" t="s">
        <v>50</v>
      </c>
      <c r="X11" s="34" t="s">
        <v>49</v>
      </c>
      <c r="Y11" s="34" t="s">
        <v>49</v>
      </c>
      <c r="Z11" s="34">
        <v>1.0</v>
      </c>
      <c r="AA11" s="34">
        <v>0.0</v>
      </c>
      <c r="AB11" s="34">
        <v>0.0</v>
      </c>
      <c r="AC11" s="34">
        <v>1.0</v>
      </c>
      <c r="AD11" s="34">
        <v>0.0</v>
      </c>
      <c r="AE11" s="34">
        <v>0.0</v>
      </c>
      <c r="AF11" s="34" t="s">
        <v>51</v>
      </c>
      <c r="AG11" s="24" t="s">
        <v>51</v>
      </c>
      <c r="AH11" s="34">
        <v>0.0</v>
      </c>
      <c r="AI11" s="34">
        <v>0.0</v>
      </c>
      <c r="AJ11" s="34">
        <v>1.0</v>
      </c>
      <c r="AK11" s="34">
        <v>1.0</v>
      </c>
      <c r="AL11" s="34">
        <v>0.0</v>
      </c>
      <c r="AM11" s="34">
        <v>0.0</v>
      </c>
      <c r="AN11" s="34">
        <v>23.0</v>
      </c>
    </row>
    <row r="12" ht="12.75" customHeight="1">
      <c r="A12" s="33" t="s">
        <v>58</v>
      </c>
      <c r="B12" s="18">
        <v>1.0</v>
      </c>
      <c r="C12" s="18">
        <v>1.0</v>
      </c>
      <c r="D12" s="18">
        <v>1.0</v>
      </c>
      <c r="E12" s="20" t="s">
        <v>48</v>
      </c>
      <c r="F12" s="20" t="s">
        <v>48</v>
      </c>
      <c r="G12" s="19">
        <v>1.0</v>
      </c>
      <c r="H12" s="20" t="s">
        <v>48</v>
      </c>
      <c r="I12" s="34">
        <v>0.0</v>
      </c>
      <c r="J12" s="34">
        <v>0.0</v>
      </c>
      <c r="K12" s="34">
        <v>1.0</v>
      </c>
      <c r="L12" s="34">
        <v>0.0</v>
      </c>
      <c r="M12" s="34">
        <v>1.0</v>
      </c>
      <c r="N12" s="34">
        <v>0.0</v>
      </c>
      <c r="O12" s="34">
        <v>1.0</v>
      </c>
      <c r="P12" s="34">
        <v>1.0</v>
      </c>
      <c r="Q12" s="34">
        <v>0.0</v>
      </c>
      <c r="R12" s="34">
        <v>0.0</v>
      </c>
      <c r="S12" s="34">
        <v>0.0</v>
      </c>
      <c r="T12" s="34">
        <v>0.0</v>
      </c>
      <c r="U12" s="34">
        <v>0.0</v>
      </c>
      <c r="V12" s="34">
        <v>0.0</v>
      </c>
      <c r="W12" s="34">
        <v>0.0</v>
      </c>
      <c r="X12" s="34">
        <v>0.0</v>
      </c>
      <c r="Y12" s="34">
        <v>0.0</v>
      </c>
      <c r="Z12" s="34">
        <v>1.0</v>
      </c>
      <c r="AA12" s="34">
        <v>0.0</v>
      </c>
      <c r="AB12" s="34">
        <v>0.0</v>
      </c>
      <c r="AC12" s="34">
        <v>1.0</v>
      </c>
      <c r="AD12" s="34">
        <v>0.0</v>
      </c>
      <c r="AE12" s="34">
        <v>0.0</v>
      </c>
      <c r="AF12" s="34">
        <v>0.0</v>
      </c>
      <c r="AG12" s="34">
        <v>0.0</v>
      </c>
      <c r="AH12" s="34">
        <v>0.0</v>
      </c>
      <c r="AI12" s="34">
        <v>0.0</v>
      </c>
      <c r="AJ12" s="34">
        <v>1.0</v>
      </c>
      <c r="AK12" s="34">
        <v>1.0</v>
      </c>
      <c r="AL12" s="34">
        <v>0.0</v>
      </c>
      <c r="AM12" s="34">
        <v>0.0</v>
      </c>
      <c r="AN12" s="34">
        <v>15.0</v>
      </c>
    </row>
    <row r="13" ht="12.75" customHeight="1">
      <c r="A13" s="33" t="s">
        <v>59</v>
      </c>
      <c r="B13" s="18">
        <v>1.0</v>
      </c>
      <c r="C13" s="18">
        <v>1.0</v>
      </c>
      <c r="D13" s="18">
        <v>1.0</v>
      </c>
      <c r="E13" s="20" t="s">
        <v>48</v>
      </c>
      <c r="F13" s="20" t="s">
        <v>48</v>
      </c>
      <c r="G13" s="19">
        <v>1.0</v>
      </c>
      <c r="H13" s="20" t="s">
        <v>48</v>
      </c>
      <c r="I13" s="24">
        <v>0.0</v>
      </c>
      <c r="J13" s="34">
        <v>0.0</v>
      </c>
      <c r="K13" s="34">
        <v>1.0</v>
      </c>
      <c r="L13" s="34">
        <v>0.0</v>
      </c>
      <c r="M13" s="34">
        <v>1.0</v>
      </c>
      <c r="N13" s="34">
        <v>0.0</v>
      </c>
      <c r="O13" s="34">
        <v>0.0</v>
      </c>
      <c r="P13" s="34">
        <v>0.0</v>
      </c>
      <c r="Q13" s="34">
        <v>0.0</v>
      </c>
      <c r="R13" s="34">
        <v>1.0</v>
      </c>
      <c r="S13" s="34">
        <v>0.0</v>
      </c>
      <c r="T13" s="34">
        <v>0.0</v>
      </c>
      <c r="U13" s="34">
        <v>0.0</v>
      </c>
      <c r="V13" s="34">
        <v>0.0</v>
      </c>
      <c r="W13" s="34">
        <v>0.0</v>
      </c>
      <c r="X13" s="34">
        <v>1.0</v>
      </c>
      <c r="Y13" s="34">
        <v>0.0</v>
      </c>
      <c r="Z13" s="34">
        <v>0.0</v>
      </c>
      <c r="AA13" s="34">
        <v>1.0</v>
      </c>
      <c r="AB13" s="34">
        <v>0.0</v>
      </c>
      <c r="AC13" s="34">
        <v>1.0</v>
      </c>
      <c r="AD13" s="34">
        <v>1.0</v>
      </c>
      <c r="AE13" s="34">
        <v>1.0</v>
      </c>
      <c r="AF13" s="24" t="s">
        <v>51</v>
      </c>
      <c r="AG13" s="34">
        <v>1.0</v>
      </c>
      <c r="AH13" s="34">
        <v>0.0</v>
      </c>
      <c r="AI13" s="34">
        <v>1.0</v>
      </c>
      <c r="AJ13" s="34">
        <v>0.0</v>
      </c>
      <c r="AK13" s="34">
        <v>0.0</v>
      </c>
      <c r="AL13" s="34">
        <v>0.0</v>
      </c>
      <c r="AM13" s="34">
        <v>0.0</v>
      </c>
      <c r="AN13" s="34">
        <v>17.0</v>
      </c>
    </row>
    <row r="14" ht="12.75" customHeight="1">
      <c r="A14" s="36" t="s">
        <v>60</v>
      </c>
      <c r="B14" s="37">
        <v>1.0</v>
      </c>
      <c r="C14" s="37">
        <v>1.0</v>
      </c>
      <c r="D14" s="37">
        <v>1.0</v>
      </c>
      <c r="E14" s="20" t="s">
        <v>48</v>
      </c>
      <c r="F14" s="20" t="s">
        <v>48</v>
      </c>
      <c r="G14" s="19">
        <v>1.0</v>
      </c>
      <c r="H14" s="20" t="s">
        <v>48</v>
      </c>
      <c r="I14" s="34">
        <v>0.0</v>
      </c>
      <c r="J14" s="34">
        <v>0.0</v>
      </c>
      <c r="K14" s="34">
        <v>1.0</v>
      </c>
      <c r="L14" s="34">
        <v>0.0</v>
      </c>
      <c r="M14" s="34">
        <v>0.0</v>
      </c>
      <c r="N14" s="24" t="s">
        <v>49</v>
      </c>
      <c r="O14" s="34">
        <v>0.0</v>
      </c>
      <c r="P14" s="34">
        <v>0.0</v>
      </c>
      <c r="Q14" s="34">
        <v>0.0</v>
      </c>
      <c r="R14" s="34">
        <v>0.0</v>
      </c>
      <c r="S14" s="34">
        <v>0.0</v>
      </c>
      <c r="T14" s="34">
        <v>0.0</v>
      </c>
      <c r="U14" s="34">
        <v>0.0</v>
      </c>
      <c r="V14" s="34">
        <v>0.0</v>
      </c>
      <c r="W14" s="34">
        <v>0.0</v>
      </c>
      <c r="X14" s="34">
        <v>0.0</v>
      </c>
      <c r="Y14" s="34">
        <v>0.0</v>
      </c>
      <c r="Z14" s="34">
        <v>1.0</v>
      </c>
      <c r="AA14" s="34">
        <v>0.0</v>
      </c>
      <c r="AB14" s="34">
        <v>0.0</v>
      </c>
      <c r="AC14" s="34">
        <v>1.0</v>
      </c>
      <c r="AD14" s="34">
        <v>1.0</v>
      </c>
      <c r="AE14" s="24">
        <v>0.0</v>
      </c>
      <c r="AF14" s="24">
        <v>0.0</v>
      </c>
      <c r="AG14" s="34">
        <v>0.0</v>
      </c>
      <c r="AH14" s="34">
        <v>0.0</v>
      </c>
      <c r="AI14" s="34">
        <v>0.0</v>
      </c>
      <c r="AJ14" s="34">
        <v>1.0</v>
      </c>
      <c r="AK14" s="34">
        <v>1.0</v>
      </c>
      <c r="AL14" s="34">
        <v>0.0</v>
      </c>
      <c r="AM14" s="34">
        <v>0.0</v>
      </c>
      <c r="AN14" s="34">
        <v>15.0</v>
      </c>
    </row>
    <row r="15" ht="12.75" customHeight="1">
      <c r="A15" s="33" t="s">
        <v>61</v>
      </c>
      <c r="B15" s="37">
        <v>1.0</v>
      </c>
      <c r="C15" s="37">
        <v>1.0</v>
      </c>
      <c r="D15" s="37">
        <v>0.0</v>
      </c>
      <c r="E15" s="20" t="s">
        <v>48</v>
      </c>
      <c r="F15" s="20" t="s">
        <v>48</v>
      </c>
      <c r="G15" s="38">
        <v>1.0</v>
      </c>
      <c r="H15" s="20" t="s">
        <v>48</v>
      </c>
      <c r="I15" s="39">
        <v>0.0</v>
      </c>
      <c r="J15" s="39">
        <v>0.0</v>
      </c>
      <c r="K15" s="39">
        <v>0.0</v>
      </c>
      <c r="L15" s="39">
        <v>0.0</v>
      </c>
      <c r="M15" s="39">
        <v>0.0</v>
      </c>
      <c r="N15" s="34">
        <v>0.0</v>
      </c>
      <c r="O15" s="34">
        <v>0.0</v>
      </c>
      <c r="P15" s="34">
        <v>0.0</v>
      </c>
      <c r="Q15" s="34">
        <v>0.0</v>
      </c>
      <c r="R15" s="34">
        <v>0.0</v>
      </c>
      <c r="S15" s="39">
        <v>0.0</v>
      </c>
      <c r="T15" s="39">
        <v>0.0</v>
      </c>
      <c r="U15" s="39">
        <v>1.0</v>
      </c>
      <c r="V15" s="34">
        <v>0.0</v>
      </c>
      <c r="W15" s="34">
        <v>0.0</v>
      </c>
      <c r="X15" s="34">
        <v>0.0</v>
      </c>
      <c r="Y15" s="39">
        <v>0.0</v>
      </c>
      <c r="Z15" s="39">
        <v>0.0</v>
      </c>
      <c r="AA15" s="39">
        <v>0.0</v>
      </c>
      <c r="AB15" s="39">
        <v>0.0</v>
      </c>
      <c r="AC15" s="39">
        <v>0.0</v>
      </c>
      <c r="AD15" s="39">
        <v>0.0</v>
      </c>
      <c r="AE15" s="39">
        <v>0.0</v>
      </c>
      <c r="AF15" s="39">
        <v>0.0</v>
      </c>
      <c r="AG15" s="24">
        <v>0.0</v>
      </c>
      <c r="AH15" s="39">
        <v>0.0</v>
      </c>
      <c r="AI15" s="24">
        <v>0.0</v>
      </c>
      <c r="AJ15" s="39">
        <v>0.0</v>
      </c>
      <c r="AK15" s="39">
        <v>0.0</v>
      </c>
      <c r="AL15" s="39">
        <v>0.0</v>
      </c>
      <c r="AM15" s="39">
        <v>0.0</v>
      </c>
      <c r="AN15" s="39">
        <v>8.0</v>
      </c>
    </row>
    <row r="16" ht="12.75" customHeight="1">
      <c r="A16" s="17" t="s">
        <v>62</v>
      </c>
      <c r="B16" s="37">
        <v>1.0</v>
      </c>
      <c r="C16" s="37">
        <v>1.0</v>
      </c>
      <c r="D16" s="37">
        <v>1.0</v>
      </c>
      <c r="E16" s="20" t="s">
        <v>48</v>
      </c>
      <c r="F16" s="20" t="s">
        <v>48</v>
      </c>
      <c r="G16" s="38">
        <v>1.0</v>
      </c>
      <c r="H16" s="20" t="s">
        <v>48</v>
      </c>
      <c r="I16" s="39">
        <v>0.0</v>
      </c>
      <c r="J16" s="34">
        <v>0.0</v>
      </c>
      <c r="K16" s="24" t="s">
        <v>48</v>
      </c>
      <c r="L16" s="34">
        <v>1.0</v>
      </c>
      <c r="M16" s="34">
        <v>1.0</v>
      </c>
      <c r="N16" s="24" t="s">
        <v>49</v>
      </c>
      <c r="O16" s="34">
        <v>1.0</v>
      </c>
      <c r="P16" s="34">
        <v>1.0</v>
      </c>
      <c r="Q16" s="34">
        <v>0.0</v>
      </c>
      <c r="R16" s="34">
        <v>0.0</v>
      </c>
      <c r="S16" s="34">
        <v>1.0</v>
      </c>
      <c r="T16" s="34">
        <v>1.0</v>
      </c>
      <c r="U16" s="34">
        <v>1.0</v>
      </c>
      <c r="V16" s="34">
        <v>0.0</v>
      </c>
      <c r="W16" s="34">
        <v>0.0</v>
      </c>
      <c r="X16" s="34">
        <v>0.0</v>
      </c>
      <c r="Y16" s="34">
        <v>1.0</v>
      </c>
      <c r="Z16" s="34">
        <v>1.0</v>
      </c>
      <c r="AA16" s="34" t="s">
        <v>49</v>
      </c>
      <c r="AB16" s="39">
        <v>0.0</v>
      </c>
      <c r="AC16" s="34">
        <v>1.0</v>
      </c>
      <c r="AD16" s="34">
        <v>1.0</v>
      </c>
      <c r="AE16" s="24" t="s">
        <v>51</v>
      </c>
      <c r="AF16" s="24" t="s">
        <v>51</v>
      </c>
      <c r="AG16" s="24" t="s">
        <v>51</v>
      </c>
      <c r="AH16" s="34">
        <v>1.0</v>
      </c>
      <c r="AI16" s="40" t="s">
        <v>49</v>
      </c>
      <c r="AJ16" s="39">
        <v>0.0</v>
      </c>
      <c r="AK16" s="34">
        <v>0.0</v>
      </c>
      <c r="AL16" s="34">
        <v>0.0</v>
      </c>
      <c r="AM16" s="34">
        <v>1.0</v>
      </c>
      <c r="AN16" s="34">
        <v>26.0</v>
      </c>
    </row>
    <row r="17" ht="12.75" customHeight="1">
      <c r="A17" s="41" t="s">
        <v>63</v>
      </c>
      <c r="B17" s="37">
        <v>1.0</v>
      </c>
      <c r="C17" s="37">
        <v>1.0</v>
      </c>
      <c r="D17" s="37">
        <v>1.0</v>
      </c>
      <c r="E17" s="20" t="s">
        <v>48</v>
      </c>
      <c r="F17" s="20" t="s">
        <v>48</v>
      </c>
      <c r="G17" s="38">
        <v>1.0</v>
      </c>
      <c r="H17" s="38">
        <v>0.0</v>
      </c>
      <c r="I17" s="24" t="s">
        <v>48</v>
      </c>
      <c r="J17" s="24" t="s">
        <v>48</v>
      </c>
      <c r="K17" s="39">
        <v>0.0</v>
      </c>
      <c r="L17" s="39">
        <v>1.0</v>
      </c>
      <c r="M17" s="39">
        <v>0.0</v>
      </c>
      <c r="N17" s="39">
        <v>0.0</v>
      </c>
      <c r="O17" s="34">
        <v>0.0</v>
      </c>
      <c r="P17" s="34">
        <v>0.0</v>
      </c>
      <c r="Q17" s="24" t="s">
        <v>50</v>
      </c>
      <c r="R17" s="24">
        <v>0.0</v>
      </c>
      <c r="S17" s="24" t="s">
        <v>50</v>
      </c>
      <c r="T17" s="39">
        <v>1.0</v>
      </c>
      <c r="U17" s="24" t="s">
        <v>50</v>
      </c>
      <c r="V17" s="39">
        <v>1.0</v>
      </c>
      <c r="W17" s="24" t="s">
        <v>50</v>
      </c>
      <c r="X17" s="24" t="s">
        <v>49</v>
      </c>
      <c r="Y17" s="39">
        <v>0.0</v>
      </c>
      <c r="Z17" s="39">
        <v>1.0</v>
      </c>
      <c r="AA17" s="24">
        <v>0.0</v>
      </c>
      <c r="AB17" s="39">
        <v>1.0</v>
      </c>
      <c r="AC17" s="39">
        <v>1.0</v>
      </c>
      <c r="AD17" s="39">
        <v>1.0</v>
      </c>
      <c r="AE17" s="24" t="s">
        <v>51</v>
      </c>
      <c r="AF17" s="24">
        <v>0.0</v>
      </c>
      <c r="AG17" s="24" t="s">
        <v>51</v>
      </c>
      <c r="AH17" s="39">
        <v>1.0</v>
      </c>
      <c r="AI17" s="24">
        <v>0.0</v>
      </c>
      <c r="AJ17" s="39">
        <v>1.0</v>
      </c>
      <c r="AK17" s="39">
        <v>1.0</v>
      </c>
      <c r="AL17" s="39">
        <v>1.0</v>
      </c>
      <c r="AM17" s="39">
        <v>1.0</v>
      </c>
      <c r="AN17" s="39">
        <v>28.0</v>
      </c>
    </row>
    <row r="18" ht="12.75" customHeight="1">
      <c r="A18" s="42" t="s">
        <v>64</v>
      </c>
      <c r="B18" s="18">
        <v>1.0</v>
      </c>
      <c r="C18" s="18">
        <v>1.0</v>
      </c>
      <c r="D18" s="18">
        <v>1.0</v>
      </c>
      <c r="E18" s="20" t="s">
        <v>48</v>
      </c>
      <c r="F18" s="20" t="s">
        <v>48</v>
      </c>
      <c r="G18" s="38">
        <v>1.0</v>
      </c>
      <c r="H18" s="20" t="s">
        <v>48</v>
      </c>
      <c r="I18" s="39">
        <v>1.0</v>
      </c>
      <c r="J18" s="39">
        <v>1.0</v>
      </c>
      <c r="K18" s="39">
        <v>1.0</v>
      </c>
      <c r="L18" s="39">
        <v>0.0</v>
      </c>
      <c r="M18" s="39">
        <v>0.0</v>
      </c>
      <c r="N18" s="39">
        <v>0.0</v>
      </c>
      <c r="O18" s="34">
        <v>0.0</v>
      </c>
      <c r="P18" s="34">
        <v>0.0</v>
      </c>
      <c r="Q18" s="24" t="s">
        <v>50</v>
      </c>
      <c r="R18" s="24">
        <v>0.0</v>
      </c>
      <c r="S18" s="24" t="s">
        <v>50</v>
      </c>
      <c r="T18" s="39">
        <v>1.0</v>
      </c>
      <c r="U18" s="24" t="s">
        <v>50</v>
      </c>
      <c r="V18" s="39">
        <v>1.0</v>
      </c>
      <c r="W18" s="24" t="s">
        <v>50</v>
      </c>
      <c r="X18" s="24">
        <v>0.0</v>
      </c>
      <c r="Y18" s="39">
        <v>1.0</v>
      </c>
      <c r="Z18" s="39">
        <v>1.0</v>
      </c>
      <c r="AA18" s="24">
        <v>1.0</v>
      </c>
      <c r="AB18" s="39">
        <v>1.0</v>
      </c>
      <c r="AC18" s="39">
        <v>1.0</v>
      </c>
      <c r="AD18" s="39">
        <v>1.0</v>
      </c>
      <c r="AE18" s="24" t="s">
        <v>51</v>
      </c>
      <c r="AF18" s="24">
        <v>0.0</v>
      </c>
      <c r="AG18" s="24">
        <v>0.0</v>
      </c>
      <c r="AH18" s="39">
        <v>1.0</v>
      </c>
      <c r="AI18" s="39">
        <v>1.0</v>
      </c>
      <c r="AJ18" s="39">
        <v>1.0</v>
      </c>
      <c r="AK18" s="39">
        <v>1.0</v>
      </c>
      <c r="AL18" s="39">
        <v>1.0</v>
      </c>
      <c r="AM18" s="39">
        <v>1.0</v>
      </c>
      <c r="AN18" s="39">
        <v>29.0</v>
      </c>
    </row>
    <row r="19" ht="12.75" customHeight="1">
      <c r="A19" s="43" t="s">
        <v>65</v>
      </c>
      <c r="B19" s="44">
        <v>1.0</v>
      </c>
      <c r="C19" s="45">
        <v>1.0</v>
      </c>
      <c r="D19" s="45">
        <v>1.0</v>
      </c>
      <c r="E19" s="20" t="s">
        <v>48</v>
      </c>
      <c r="F19" s="20" t="s">
        <v>48</v>
      </c>
      <c r="G19" s="45">
        <v>0.0</v>
      </c>
      <c r="H19" s="45">
        <v>0.0</v>
      </c>
      <c r="I19" s="39">
        <v>0.0</v>
      </c>
      <c r="J19" s="39">
        <v>0.0</v>
      </c>
      <c r="K19" s="39">
        <v>0.0</v>
      </c>
      <c r="L19" s="39">
        <v>0.0</v>
      </c>
      <c r="M19" s="39">
        <v>0.0</v>
      </c>
      <c r="N19" s="39">
        <v>0.0</v>
      </c>
      <c r="O19" s="34">
        <v>1.0</v>
      </c>
      <c r="P19" s="34">
        <v>1.0</v>
      </c>
      <c r="Q19" s="34">
        <v>0.0</v>
      </c>
      <c r="R19" s="34">
        <v>0.0</v>
      </c>
      <c r="S19" s="39">
        <v>0.0</v>
      </c>
      <c r="T19" s="39">
        <v>0.0</v>
      </c>
      <c r="U19" s="39">
        <v>0.0</v>
      </c>
      <c r="V19" s="39">
        <v>0.0</v>
      </c>
      <c r="W19" s="34">
        <v>0.0</v>
      </c>
      <c r="X19" s="34">
        <v>0.0</v>
      </c>
      <c r="Y19" s="39">
        <v>0.0</v>
      </c>
      <c r="Z19" s="39">
        <v>0.0</v>
      </c>
      <c r="AA19" s="39">
        <v>0.0</v>
      </c>
      <c r="AB19" s="39">
        <v>0.0</v>
      </c>
      <c r="AC19" s="39">
        <v>0.0</v>
      </c>
      <c r="AD19" s="39">
        <v>0.0</v>
      </c>
      <c r="AE19" s="39">
        <v>0.0</v>
      </c>
      <c r="AF19" s="39">
        <v>0.0</v>
      </c>
      <c r="AG19" s="39">
        <v>0.0</v>
      </c>
      <c r="AH19" s="39">
        <v>0.0</v>
      </c>
      <c r="AI19" s="39">
        <v>0.0</v>
      </c>
      <c r="AJ19" s="39">
        <v>0.0</v>
      </c>
      <c r="AK19" s="39">
        <v>0.0</v>
      </c>
      <c r="AL19" s="39">
        <v>1.0</v>
      </c>
      <c r="AM19" s="39">
        <v>1.0</v>
      </c>
      <c r="AN19" s="39">
        <v>7.0</v>
      </c>
    </row>
    <row r="20" ht="12.75" customHeight="1">
      <c r="A20" s="43" t="s">
        <v>66</v>
      </c>
      <c r="B20" s="46">
        <v>1.0</v>
      </c>
      <c r="C20" s="46">
        <v>1.0</v>
      </c>
      <c r="D20" s="46">
        <v>1.0</v>
      </c>
      <c r="E20" s="46">
        <v>0.0</v>
      </c>
      <c r="F20" s="45">
        <v>0.0</v>
      </c>
      <c r="G20" s="45">
        <v>0.0</v>
      </c>
      <c r="H20" s="45">
        <v>0.0</v>
      </c>
      <c r="I20" s="39">
        <v>0.0</v>
      </c>
      <c r="J20" s="39">
        <v>0.0</v>
      </c>
      <c r="K20" s="39">
        <v>0.0</v>
      </c>
      <c r="L20" s="39">
        <v>0.0</v>
      </c>
      <c r="M20" s="39">
        <v>0.0</v>
      </c>
      <c r="N20" s="39">
        <v>0.0</v>
      </c>
      <c r="O20" s="34">
        <v>1.0</v>
      </c>
      <c r="P20" s="34">
        <v>1.0</v>
      </c>
      <c r="Q20" s="34">
        <v>0.0</v>
      </c>
      <c r="R20" s="34">
        <v>0.0</v>
      </c>
      <c r="S20" s="39">
        <v>0.0</v>
      </c>
      <c r="T20" s="39">
        <v>0.0</v>
      </c>
      <c r="U20" s="39">
        <v>0.0</v>
      </c>
      <c r="V20" s="39">
        <v>1.0</v>
      </c>
      <c r="W20" s="34">
        <v>0.0</v>
      </c>
      <c r="X20" s="34">
        <v>0.0</v>
      </c>
      <c r="Y20" s="39">
        <v>1.0</v>
      </c>
      <c r="Z20" s="39">
        <v>1.0</v>
      </c>
      <c r="AA20" s="39">
        <v>0.0</v>
      </c>
      <c r="AB20" s="39">
        <v>0.0</v>
      </c>
      <c r="AC20" s="39">
        <v>0.0</v>
      </c>
      <c r="AD20" s="39">
        <v>0.0</v>
      </c>
      <c r="AE20" s="39">
        <v>0.0</v>
      </c>
      <c r="AF20" s="39">
        <v>0.0</v>
      </c>
      <c r="AG20" s="39">
        <v>0.0</v>
      </c>
      <c r="AH20" s="39">
        <v>0.0</v>
      </c>
      <c r="AI20" s="39">
        <v>1.0</v>
      </c>
      <c r="AJ20" s="39">
        <v>1.0</v>
      </c>
      <c r="AK20" s="39">
        <v>1.0</v>
      </c>
      <c r="AL20" s="39">
        <v>0.0</v>
      </c>
      <c r="AM20" s="39">
        <v>0.0</v>
      </c>
      <c r="AN20" s="39">
        <v>11.0</v>
      </c>
    </row>
    <row r="21" ht="12.75" customHeight="1">
      <c r="A21" s="47" t="s">
        <v>67</v>
      </c>
      <c r="B21" s="46">
        <v>1.0</v>
      </c>
      <c r="C21" s="46">
        <v>1.0</v>
      </c>
      <c r="D21" s="46">
        <v>0.0</v>
      </c>
      <c r="E21" s="46">
        <v>0.0</v>
      </c>
      <c r="F21" s="45">
        <v>0.0</v>
      </c>
      <c r="G21" s="45">
        <v>0.0</v>
      </c>
      <c r="H21" s="45">
        <v>0.0</v>
      </c>
      <c r="I21" s="39">
        <v>0.0</v>
      </c>
      <c r="J21" s="39">
        <v>0.0</v>
      </c>
      <c r="K21" s="39">
        <v>0.0</v>
      </c>
      <c r="L21" s="39">
        <v>1.0</v>
      </c>
      <c r="M21" s="39">
        <v>1.0</v>
      </c>
      <c r="N21" s="39">
        <v>0.0</v>
      </c>
      <c r="O21" s="34">
        <v>0.0</v>
      </c>
      <c r="P21" s="34">
        <v>0.0</v>
      </c>
      <c r="Q21" s="34">
        <v>0.0</v>
      </c>
      <c r="R21" s="34">
        <v>0.0</v>
      </c>
      <c r="S21" s="39">
        <v>0.0</v>
      </c>
      <c r="T21" s="39">
        <v>0.0</v>
      </c>
      <c r="U21" s="39">
        <v>0.0</v>
      </c>
      <c r="V21" s="39">
        <v>0.0</v>
      </c>
      <c r="W21" s="34">
        <v>0.0</v>
      </c>
      <c r="X21" s="34">
        <v>0.0</v>
      </c>
      <c r="Y21" s="39">
        <v>0.0</v>
      </c>
      <c r="Z21" s="39">
        <v>0.0</v>
      </c>
      <c r="AA21" s="39">
        <v>0.0</v>
      </c>
      <c r="AB21" s="39">
        <v>0.0</v>
      </c>
      <c r="AC21" s="39">
        <v>0.0</v>
      </c>
      <c r="AD21" s="39">
        <v>0.0</v>
      </c>
      <c r="AE21" s="39">
        <v>0.0</v>
      </c>
      <c r="AF21" s="39">
        <v>0.0</v>
      </c>
      <c r="AG21" s="39">
        <v>0.0</v>
      </c>
      <c r="AH21" s="39">
        <v>0.0</v>
      </c>
      <c r="AI21" s="39">
        <v>0.0</v>
      </c>
      <c r="AJ21" s="39">
        <v>0.0</v>
      </c>
      <c r="AK21" s="39">
        <v>0.0</v>
      </c>
      <c r="AL21" s="39">
        <v>0.0</v>
      </c>
      <c r="AM21" s="39">
        <v>0.0</v>
      </c>
      <c r="AN21" s="39">
        <v>4.0</v>
      </c>
    </row>
    <row r="22" ht="12.75" customHeight="1">
      <c r="A22" s="47" t="s">
        <v>68</v>
      </c>
      <c r="B22" s="46">
        <v>0.0</v>
      </c>
      <c r="C22" s="46">
        <v>0.0</v>
      </c>
      <c r="D22" s="46">
        <v>0.0</v>
      </c>
      <c r="E22" s="46">
        <v>0.0</v>
      </c>
      <c r="F22" s="46">
        <v>0.0</v>
      </c>
      <c r="G22" s="46">
        <v>0.0</v>
      </c>
      <c r="H22" s="46">
        <v>0.0</v>
      </c>
      <c r="I22" s="48">
        <v>0.0</v>
      </c>
      <c r="J22" s="48">
        <v>0.0</v>
      </c>
      <c r="K22" s="48">
        <v>0.0</v>
      </c>
      <c r="L22" s="48">
        <v>0.0</v>
      </c>
      <c r="M22" s="48">
        <v>1.0</v>
      </c>
      <c r="N22" s="48">
        <v>0.0</v>
      </c>
      <c r="O22" s="48">
        <v>0.0</v>
      </c>
      <c r="P22" s="48">
        <v>0.0</v>
      </c>
      <c r="Q22" s="48">
        <v>0.0</v>
      </c>
      <c r="R22" s="48">
        <v>0.0</v>
      </c>
      <c r="S22" s="48">
        <v>0.0</v>
      </c>
      <c r="T22" s="48">
        <v>0.0</v>
      </c>
      <c r="U22" s="48">
        <v>0.0</v>
      </c>
      <c r="V22" s="48">
        <v>0.0</v>
      </c>
      <c r="W22" s="48">
        <v>0.0</v>
      </c>
      <c r="X22" s="48">
        <v>0.0</v>
      </c>
      <c r="Y22" s="48">
        <v>0.0</v>
      </c>
      <c r="Z22" s="48">
        <v>0.0</v>
      </c>
      <c r="AA22" s="48">
        <v>0.0</v>
      </c>
      <c r="AB22" s="48">
        <v>0.0</v>
      </c>
      <c r="AC22" s="48">
        <v>0.0</v>
      </c>
      <c r="AD22" s="48">
        <v>0.0</v>
      </c>
      <c r="AE22" s="48">
        <v>0.0</v>
      </c>
      <c r="AF22" s="48">
        <v>0.0</v>
      </c>
      <c r="AG22" s="48">
        <v>0.0</v>
      </c>
      <c r="AH22" s="48">
        <v>0.0</v>
      </c>
      <c r="AI22" s="48">
        <v>0.0</v>
      </c>
      <c r="AJ22" s="48">
        <v>0.0</v>
      </c>
      <c r="AK22" s="48">
        <v>0.0</v>
      </c>
      <c r="AL22" s="48">
        <v>0.0</v>
      </c>
      <c r="AM22" s="48">
        <v>0.0</v>
      </c>
      <c r="AN22" s="48">
        <v>1.0</v>
      </c>
    </row>
    <row r="23" ht="12.75" customHeight="1">
      <c r="A23" s="43" t="s">
        <v>69</v>
      </c>
      <c r="B23" s="46">
        <v>1.0</v>
      </c>
      <c r="C23" s="46">
        <v>1.0</v>
      </c>
      <c r="D23" s="46">
        <v>1.0</v>
      </c>
      <c r="E23" s="46">
        <v>1.0</v>
      </c>
      <c r="F23" s="45">
        <v>1.0</v>
      </c>
      <c r="G23" s="45">
        <v>1.0</v>
      </c>
      <c r="H23" s="45">
        <v>1.0</v>
      </c>
      <c r="I23" s="48">
        <v>1.0</v>
      </c>
      <c r="J23" s="48">
        <v>1.0</v>
      </c>
      <c r="K23" s="48">
        <v>1.0</v>
      </c>
      <c r="L23" s="48">
        <v>1.0</v>
      </c>
      <c r="M23" s="48">
        <v>1.0</v>
      </c>
      <c r="N23" s="48">
        <v>1.0</v>
      </c>
      <c r="O23" s="48">
        <v>0.0</v>
      </c>
      <c r="P23" s="48">
        <v>0.0</v>
      </c>
      <c r="Q23" s="48">
        <v>1.0</v>
      </c>
      <c r="R23" s="48">
        <v>0.0</v>
      </c>
      <c r="S23" s="48">
        <v>1.0</v>
      </c>
      <c r="T23" s="48">
        <v>1.0</v>
      </c>
      <c r="U23" s="48">
        <v>1.0</v>
      </c>
      <c r="V23" s="48">
        <v>1.0</v>
      </c>
      <c r="W23" s="48">
        <v>1.0</v>
      </c>
      <c r="X23" s="24">
        <v>0.0</v>
      </c>
      <c r="Y23" s="24">
        <v>0.0</v>
      </c>
      <c r="Z23" s="48">
        <v>1.0</v>
      </c>
      <c r="AA23" s="48">
        <v>0.0</v>
      </c>
      <c r="AB23" s="48">
        <v>1.0</v>
      </c>
      <c r="AC23" s="48">
        <v>1.0</v>
      </c>
      <c r="AD23" s="48">
        <v>1.0</v>
      </c>
      <c r="AE23" s="48">
        <v>0.0</v>
      </c>
      <c r="AF23" s="48">
        <v>0.0</v>
      </c>
      <c r="AG23" s="48">
        <v>0.0</v>
      </c>
      <c r="AH23" s="48">
        <v>1.0</v>
      </c>
      <c r="AI23" s="48">
        <v>0.0</v>
      </c>
      <c r="AJ23" s="48">
        <v>1.0</v>
      </c>
      <c r="AK23" s="48">
        <v>1.0</v>
      </c>
      <c r="AL23" s="48">
        <v>1.0</v>
      </c>
      <c r="AM23" s="48">
        <v>1.0</v>
      </c>
      <c r="AN23" s="48">
        <v>29.0</v>
      </c>
    </row>
    <row r="24" ht="12.75" customHeight="1">
      <c r="A24" s="43" t="s">
        <v>70</v>
      </c>
      <c r="B24" s="46">
        <v>1.0</v>
      </c>
      <c r="C24" s="46">
        <v>1.0</v>
      </c>
      <c r="D24" s="46">
        <v>1.0</v>
      </c>
      <c r="E24" s="20" t="s">
        <v>48</v>
      </c>
      <c r="F24" s="20" t="s">
        <v>48</v>
      </c>
      <c r="G24" s="46">
        <v>1.0</v>
      </c>
      <c r="H24" s="20" t="s">
        <v>48</v>
      </c>
      <c r="I24" s="24" t="s">
        <v>48</v>
      </c>
      <c r="J24" s="24" t="s">
        <v>48</v>
      </c>
      <c r="K24" s="24" t="s">
        <v>48</v>
      </c>
      <c r="L24" s="48">
        <v>1.0</v>
      </c>
      <c r="M24" s="48">
        <v>1.0</v>
      </c>
      <c r="N24" s="24" t="s">
        <v>49</v>
      </c>
      <c r="O24" s="48">
        <v>1.0</v>
      </c>
      <c r="P24" s="48">
        <v>1.0</v>
      </c>
      <c r="Q24" s="24" t="s">
        <v>50</v>
      </c>
      <c r="R24" s="24">
        <v>0.0</v>
      </c>
      <c r="S24" s="24" t="s">
        <v>50</v>
      </c>
      <c r="T24" s="48">
        <v>1.0</v>
      </c>
      <c r="U24" s="24" t="s">
        <v>50</v>
      </c>
      <c r="V24" s="48">
        <v>1.0</v>
      </c>
      <c r="W24" s="24" t="s">
        <v>50</v>
      </c>
      <c r="X24" s="24">
        <v>0.0</v>
      </c>
      <c r="Y24" s="24">
        <v>0.0</v>
      </c>
      <c r="Z24" s="48">
        <v>1.0</v>
      </c>
      <c r="AA24" s="24">
        <v>0.0</v>
      </c>
      <c r="AB24" s="48">
        <v>1.0</v>
      </c>
      <c r="AC24" s="48">
        <v>1.0</v>
      </c>
      <c r="AD24" s="48">
        <v>1.0</v>
      </c>
      <c r="AE24" s="24">
        <v>0.0</v>
      </c>
      <c r="AF24" s="24">
        <v>0.0</v>
      </c>
      <c r="AG24" s="24">
        <v>0.0</v>
      </c>
      <c r="AH24" s="48">
        <v>1.0</v>
      </c>
      <c r="AI24" s="24">
        <v>0.0</v>
      </c>
      <c r="AJ24" s="48">
        <v>1.0</v>
      </c>
      <c r="AK24" s="48">
        <v>1.0</v>
      </c>
      <c r="AL24" s="48">
        <v>1.0</v>
      </c>
      <c r="AM24" s="48">
        <v>1.0</v>
      </c>
      <c r="AN24" s="48">
        <v>31.0</v>
      </c>
    </row>
    <row r="25" ht="12.75" customHeight="1">
      <c r="A25" s="43" t="s">
        <v>71</v>
      </c>
      <c r="B25" s="46">
        <v>1.0</v>
      </c>
      <c r="C25" s="46">
        <v>1.0</v>
      </c>
      <c r="D25" s="46">
        <v>1.0</v>
      </c>
      <c r="E25" s="46">
        <v>1.0</v>
      </c>
      <c r="F25" s="45">
        <v>1.0</v>
      </c>
      <c r="G25" s="45">
        <v>1.0</v>
      </c>
      <c r="H25" s="45">
        <v>0.0</v>
      </c>
      <c r="I25" s="48">
        <v>0.0</v>
      </c>
      <c r="J25" s="48">
        <v>0.0</v>
      </c>
      <c r="K25" s="48">
        <v>0.0</v>
      </c>
      <c r="L25" s="48">
        <v>0.0</v>
      </c>
      <c r="M25" s="48">
        <v>1.0</v>
      </c>
      <c r="N25" s="48">
        <v>0.0</v>
      </c>
      <c r="O25" s="48">
        <v>0.0</v>
      </c>
      <c r="P25" s="48">
        <v>0.0</v>
      </c>
      <c r="Q25" s="48">
        <v>0.0</v>
      </c>
      <c r="R25" s="48">
        <v>0.0</v>
      </c>
      <c r="S25" s="48">
        <v>1.0</v>
      </c>
      <c r="T25" s="48">
        <v>1.0</v>
      </c>
      <c r="U25" s="48">
        <v>1.0</v>
      </c>
      <c r="V25" s="48">
        <v>0.0</v>
      </c>
      <c r="W25" s="48">
        <v>0.0</v>
      </c>
      <c r="X25" s="48">
        <v>0.0</v>
      </c>
      <c r="Y25" s="48">
        <v>0.0</v>
      </c>
      <c r="Z25" s="48">
        <v>0.0</v>
      </c>
      <c r="AA25" s="48">
        <v>0.0</v>
      </c>
      <c r="AB25" s="48">
        <v>0.0</v>
      </c>
      <c r="AC25" s="48">
        <v>0.0</v>
      </c>
      <c r="AD25" s="48">
        <v>0.0</v>
      </c>
      <c r="AE25" s="48">
        <v>0.0</v>
      </c>
      <c r="AF25" s="48">
        <v>0.0</v>
      </c>
      <c r="AG25" s="48">
        <v>0.0</v>
      </c>
      <c r="AH25" s="48">
        <v>0.0</v>
      </c>
      <c r="AI25" s="48">
        <v>0.0</v>
      </c>
      <c r="AJ25" s="48">
        <v>0.0</v>
      </c>
      <c r="AK25" s="48">
        <v>0.0</v>
      </c>
      <c r="AL25" s="48">
        <v>0.0</v>
      </c>
      <c r="AM25" s="48">
        <v>0.0</v>
      </c>
      <c r="AN25" s="48">
        <v>11.0</v>
      </c>
    </row>
    <row r="26" ht="12.75" customHeight="1">
      <c r="A26" s="43" t="s">
        <v>72</v>
      </c>
      <c r="B26" s="18">
        <v>1.0</v>
      </c>
      <c r="C26" s="18">
        <v>1.0</v>
      </c>
      <c r="D26" s="18">
        <v>1.0</v>
      </c>
      <c r="E26" s="46">
        <v>1.0</v>
      </c>
      <c r="F26" s="45">
        <v>1.0</v>
      </c>
      <c r="G26" s="45">
        <v>1.0</v>
      </c>
      <c r="H26" s="45">
        <v>1.0</v>
      </c>
      <c r="I26" s="48">
        <v>0.0</v>
      </c>
      <c r="J26" s="48">
        <v>0.0</v>
      </c>
      <c r="K26" s="48">
        <v>1.0</v>
      </c>
      <c r="L26" s="48">
        <v>1.0</v>
      </c>
      <c r="M26" s="48">
        <v>1.0</v>
      </c>
      <c r="N26" s="48">
        <v>1.0</v>
      </c>
      <c r="O26" s="48">
        <v>0.0</v>
      </c>
      <c r="P26" s="48">
        <v>0.0</v>
      </c>
      <c r="Q26" s="48">
        <v>0.0</v>
      </c>
      <c r="R26" s="48">
        <v>0.0</v>
      </c>
      <c r="S26" s="48">
        <v>1.0</v>
      </c>
      <c r="T26" s="48">
        <v>1.0</v>
      </c>
      <c r="U26" s="48">
        <v>1.0</v>
      </c>
      <c r="V26" s="48">
        <v>1.0</v>
      </c>
      <c r="W26" s="48">
        <v>0.0</v>
      </c>
      <c r="X26" s="48">
        <v>0.0</v>
      </c>
      <c r="Y26" s="48">
        <v>0.0</v>
      </c>
      <c r="Z26" s="48">
        <v>0.0</v>
      </c>
      <c r="AA26" s="48">
        <v>0.0</v>
      </c>
      <c r="AB26" s="48">
        <v>0.0</v>
      </c>
      <c r="AC26" s="48">
        <v>1.0</v>
      </c>
      <c r="AD26" s="48">
        <v>1.0</v>
      </c>
      <c r="AE26" s="48">
        <v>0.0</v>
      </c>
      <c r="AF26" s="48">
        <v>0.0</v>
      </c>
      <c r="AG26" s="48">
        <v>0.0</v>
      </c>
      <c r="AH26" s="48">
        <v>1.0</v>
      </c>
      <c r="AI26" s="48">
        <v>0.0</v>
      </c>
      <c r="AJ26" s="48">
        <v>1.0</v>
      </c>
      <c r="AK26" s="48">
        <v>1.0</v>
      </c>
      <c r="AL26" s="48">
        <v>1.0</v>
      </c>
      <c r="AM26" s="48">
        <v>1.0</v>
      </c>
      <c r="AN26" s="48">
        <v>23.0</v>
      </c>
    </row>
    <row r="27" ht="12.75" customHeight="1">
      <c r="A27" s="49"/>
      <c r="B27" s="50"/>
      <c r="C27" s="50"/>
      <c r="D27" s="50"/>
      <c r="E27" s="50"/>
      <c r="F27" s="50"/>
      <c r="G27" s="50"/>
      <c r="H27" s="50"/>
      <c r="I27" s="50"/>
      <c r="J27" s="50"/>
      <c r="K27" s="50"/>
      <c r="L27" s="50"/>
      <c r="M27" s="50"/>
      <c r="N27" s="50"/>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row>
    <row r="28" ht="12.7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row>
    <row r="29" ht="12.7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row>
    <row r="30" ht="12.7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row>
    <row r="31" ht="12.75" customHeight="1">
      <c r="A31" s="52"/>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row>
    <row r="32" ht="12.7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row>
    <row r="33" ht="12.7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row>
    <row r="34" ht="12.7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row>
    <row r="35" ht="12.7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row>
    <row r="36" ht="12.7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row>
    <row r="37" ht="12.7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row>
    <row r="38" ht="12.7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row>
    <row r="39" ht="12.7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row>
    <row r="40" ht="12.7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row>
    <row r="41" ht="12.7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row>
    <row r="42" ht="12.7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row>
    <row r="43" ht="12.7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row>
    <row r="44" ht="12.7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row>
    <row r="45" ht="12.7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row>
    <row r="46" ht="12.7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row>
    <row r="47" ht="12.7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row>
    <row r="48" ht="12.7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row>
    <row r="49" ht="12.7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row>
    <row r="50" ht="12.7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row>
    <row r="51" ht="12.7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row>
    <row r="52" ht="12.7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row>
    <row r="53" ht="12.7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row>
    <row r="54" ht="12.7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row>
    <row r="55" ht="12.7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row>
    <row r="56" ht="12.7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row>
    <row r="57" ht="12.7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row>
    <row r="58" ht="12.7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row>
    <row r="59" ht="12.7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row>
    <row r="60" ht="12.7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row>
    <row r="61" ht="12.7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row>
    <row r="62" ht="12.7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row>
    <row r="63" ht="12.7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row>
    <row r="64" ht="12.7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ht="12.7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ht="12.7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row>
    <row r="67" ht="12.7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row>
    <row r="68" ht="12.7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row>
    <row r="69" ht="12.7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row>
    <row r="70" ht="12.7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row>
    <row r="71" ht="12.7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row>
    <row r="72" ht="12.7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row>
    <row r="73" ht="12.7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row>
    <row r="74" ht="12.7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row>
    <row r="75" ht="12.7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row>
    <row r="76" ht="12.7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row>
    <row r="77" ht="12.7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row>
    <row r="78" ht="12.7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row>
    <row r="79" ht="12.7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row>
    <row r="80" ht="12.7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row>
    <row r="81" ht="12.7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row>
    <row r="82" ht="12.7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row>
    <row r="83" ht="12.7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row>
    <row r="84" ht="12.7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row>
    <row r="85" ht="12.7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row>
    <row r="86" ht="12.7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row>
    <row r="87" ht="12.7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row>
    <row r="88" ht="12.7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row>
    <row r="89" ht="12.7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row>
    <row r="90" ht="12.7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row>
    <row r="91" ht="12.7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row>
    <row r="92" ht="12.7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row>
    <row r="93" ht="12.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row>
    <row r="94" ht="12.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row>
    <row r="95" ht="12.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row>
    <row r="96" ht="12.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row>
    <row r="97" ht="12.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row>
    <row r="98" ht="12.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row>
    <row r="99" ht="12.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row>
    <row r="100" ht="12.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row>
    <row r="101" ht="12.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row>
    <row r="102" ht="12.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row>
    <row r="103" ht="12.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row>
    <row r="104" ht="12.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row>
    <row r="105" ht="12.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row>
    <row r="106" ht="12.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row>
    <row r="107" ht="12.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row>
    <row r="108" ht="12.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row>
    <row r="109" ht="12.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row>
    <row r="110" ht="12.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row>
    <row r="111" ht="12.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row>
    <row r="112" ht="12.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row>
    <row r="113" ht="12.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row>
    <row r="114" ht="12.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row>
    <row r="115" ht="12.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row>
    <row r="116" ht="12.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row>
    <row r="117" ht="12.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row>
    <row r="118" ht="12.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row>
    <row r="119" ht="12.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row>
    <row r="120" ht="12.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row>
    <row r="121" ht="12.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row>
    <row r="122" ht="12.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row>
    <row r="123" ht="12.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row>
    <row r="124" ht="12.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row>
    <row r="125" ht="12.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row>
    <row r="126" ht="12.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row>
    <row r="127" ht="12.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row>
    <row r="128" ht="12.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row>
    <row r="129" ht="12.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row>
    <row r="130" ht="12.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row>
    <row r="131" ht="12.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row>
    <row r="132" ht="12.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row>
    <row r="133" ht="12.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row>
    <row r="134" ht="12.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row>
    <row r="135" ht="12.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row>
    <row r="136" ht="12.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row>
    <row r="137" ht="12.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row>
    <row r="138" ht="12.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row>
    <row r="139" ht="12.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row>
    <row r="140" ht="12.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row>
    <row r="141" ht="12.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row>
    <row r="142" ht="12.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row>
    <row r="143" ht="12.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row>
    <row r="144" ht="12.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row>
    <row r="145" ht="12.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row>
    <row r="146" ht="12.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row>
    <row r="147" ht="12.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row>
    <row r="148" ht="12.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row>
    <row r="149" ht="12.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row>
    <row r="150" ht="12.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row>
    <row r="151" ht="12.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row>
    <row r="152" ht="12.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row>
    <row r="153" ht="12.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row>
    <row r="154" ht="12.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row>
    <row r="155" ht="12.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row>
    <row r="156" ht="12.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row>
    <row r="157" ht="12.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row>
    <row r="158" ht="12.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row>
    <row r="159" ht="12.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row>
    <row r="160" ht="12.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row>
    <row r="161" ht="12.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row>
    <row r="162" ht="12.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row>
    <row r="163" ht="12.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row>
    <row r="164" ht="12.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row>
    <row r="165" ht="12.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row>
    <row r="166" ht="12.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row>
    <row r="167" ht="12.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row>
    <row r="168" ht="12.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row>
    <row r="169" ht="12.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row>
    <row r="170" ht="12.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row>
    <row r="171" ht="12.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row>
    <row r="172" ht="12.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row>
    <row r="173" ht="12.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row>
    <row r="174" ht="12.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row>
    <row r="175" ht="12.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row>
    <row r="176" ht="12.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row>
    <row r="177" ht="12.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row>
    <row r="178" ht="12.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row>
    <row r="179" ht="12.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row>
    <row r="180" ht="12.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row>
    <row r="181" ht="12.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row>
    <row r="182" ht="12.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row>
    <row r="183" ht="12.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row>
    <row r="184" ht="12.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row>
    <row r="185" ht="12.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row>
    <row r="186" ht="12.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row>
    <row r="187" ht="12.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row>
    <row r="188" ht="12.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row>
    <row r="189" ht="12.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row>
    <row r="190" ht="12.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row>
    <row r="191" ht="12.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row>
    <row r="192" ht="12.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row>
    <row r="193" ht="12.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row>
    <row r="194" ht="12.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row>
    <row r="195" ht="12.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row>
    <row r="196" ht="12.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row>
    <row r="197" ht="12.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row>
    <row r="198" ht="12.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row>
    <row r="199" ht="12.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row>
    <row r="200" ht="12.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row>
    <row r="201" ht="12.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row>
    <row r="202" ht="12.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row>
    <row r="203" ht="12.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row>
    <row r="204" ht="12.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row>
    <row r="205" ht="12.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row>
    <row r="206" ht="12.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row>
    <row r="207" ht="12.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row>
    <row r="208" ht="12.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row>
    <row r="209" ht="12.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row>
    <row r="210" ht="12.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row>
    <row r="211" ht="12.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row>
    <row r="212" ht="12.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row>
    <row r="213" ht="12.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row>
    <row r="214" ht="12.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row>
    <row r="215" ht="12.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row>
    <row r="216" ht="12.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row>
    <row r="217" ht="12.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row>
    <row r="218" ht="12.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row>
    <row r="219" ht="12.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row>
    <row r="220" ht="12.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row>
    <row r="221" ht="12.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row>
    <row r="222" ht="12.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row>
    <row r="223" ht="12.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row>
    <row r="224" ht="12.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row>
    <row r="225" ht="12.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row>
    <row r="226" ht="12.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H3"/>
    <mergeCell ref="I3:N3"/>
    <mergeCell ref="Q3:V3"/>
    <mergeCell ref="W3:AA3"/>
    <mergeCell ref="AB3:AD3"/>
    <mergeCell ref="AE3:AI3"/>
    <mergeCell ref="AJ3:AM3"/>
  </mergeCells>
  <printOptions/>
  <pageMargins bottom="0.75" footer="0.0" header="0.0" left="0.7" right="0.7" top="0.75"/>
  <pageSetup paperSize="5" orientation="landscape"/>
  <rowBreaks count="1" manualBreakCount="1">
    <brk id="26"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3"/>
    </row>
    <row r="16">
      <c r="M16" s="5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61.0"/>
    <col customWidth="1" min="4" max="26" width="8.71"/>
  </cols>
  <sheetData>
    <row r="1">
      <c r="A1" s="54"/>
      <c r="B1" s="55"/>
      <c r="C1" s="56"/>
      <c r="D1" s="54"/>
    </row>
    <row r="2">
      <c r="A2" s="57" t="s">
        <v>73</v>
      </c>
      <c r="B2" s="58" t="s">
        <v>74</v>
      </c>
      <c r="C2" s="59"/>
      <c r="D2" s="54"/>
    </row>
    <row r="3">
      <c r="A3" s="57"/>
      <c r="B3" s="60"/>
      <c r="C3" s="60"/>
      <c r="D3" s="54"/>
    </row>
    <row r="4" ht="15.0" customHeight="1">
      <c r="A4" s="57" t="s">
        <v>75</v>
      </c>
      <c r="B4" s="61" t="s">
        <v>76</v>
      </c>
      <c r="C4" s="62"/>
      <c r="D4" s="54"/>
    </row>
    <row r="5">
      <c r="A5" s="57"/>
      <c r="B5" s="63"/>
      <c r="C5" s="64"/>
      <c r="D5" s="54"/>
    </row>
    <row r="6">
      <c r="A6" s="57"/>
      <c r="B6" s="63"/>
      <c r="C6" s="64"/>
      <c r="D6" s="54"/>
    </row>
    <row r="7">
      <c r="A7" s="57"/>
      <c r="B7" s="63"/>
      <c r="C7" s="64"/>
      <c r="D7" s="54"/>
    </row>
    <row r="8">
      <c r="A8" s="57"/>
      <c r="B8" s="63"/>
      <c r="C8" s="64"/>
      <c r="D8" s="54"/>
    </row>
    <row r="9">
      <c r="A9" s="57"/>
      <c r="B9" s="63"/>
      <c r="C9" s="64"/>
      <c r="D9" s="54"/>
    </row>
    <row r="10">
      <c r="A10" s="57"/>
      <c r="B10" s="65"/>
      <c r="C10" s="66"/>
      <c r="D10" s="54"/>
    </row>
    <row r="11">
      <c r="A11" s="57"/>
      <c r="B11" s="60"/>
      <c r="C11" s="60"/>
      <c r="D11" s="54"/>
    </row>
    <row r="12">
      <c r="A12" s="57" t="s">
        <v>77</v>
      </c>
      <c r="B12" s="61" t="s">
        <v>78</v>
      </c>
      <c r="C12" s="62"/>
      <c r="D12" s="54"/>
    </row>
    <row r="13">
      <c r="A13" s="57"/>
      <c r="B13" s="63"/>
      <c r="C13" s="64"/>
      <c r="D13" s="54"/>
    </row>
    <row r="14">
      <c r="A14" s="57"/>
      <c r="B14" s="63"/>
      <c r="C14" s="64"/>
      <c r="D14" s="54"/>
    </row>
    <row r="15" ht="26.25" customHeight="1">
      <c r="A15" s="57"/>
      <c r="B15" s="65"/>
      <c r="C15" s="66"/>
      <c r="D15" s="54"/>
    </row>
    <row r="16">
      <c r="A16" s="57"/>
      <c r="B16" s="60"/>
      <c r="C16" s="60"/>
      <c r="D16" s="54"/>
    </row>
    <row r="17" ht="46.5" customHeight="1">
      <c r="A17" s="57" t="s">
        <v>79</v>
      </c>
      <c r="B17" s="58" t="s">
        <v>80</v>
      </c>
      <c r="C17" s="59"/>
      <c r="D17" s="54"/>
    </row>
    <row r="18" ht="20.25" customHeight="1">
      <c r="A18" s="57"/>
      <c r="B18" s="60"/>
      <c r="C18" s="60"/>
      <c r="D18" s="54"/>
    </row>
    <row r="19" ht="51.75" customHeight="1">
      <c r="A19" s="57" t="s">
        <v>81</v>
      </c>
      <c r="B19" s="58" t="s">
        <v>82</v>
      </c>
      <c r="C19" s="59"/>
      <c r="D19" s="54"/>
    </row>
    <row r="20">
      <c r="A20" s="67"/>
      <c r="B20" s="68"/>
      <c r="C20" s="68"/>
      <c r="D20" s="54"/>
    </row>
    <row r="21">
      <c r="A21" s="69" t="s">
        <v>83</v>
      </c>
      <c r="B21" s="70">
        <v>1.0</v>
      </c>
      <c r="C21" s="71" t="s">
        <v>84</v>
      </c>
      <c r="D21" s="54"/>
    </row>
    <row r="22">
      <c r="A22" s="68"/>
      <c r="B22" s="72">
        <v>2.0</v>
      </c>
      <c r="C22" s="71" t="s">
        <v>85</v>
      </c>
      <c r="D22" s="54"/>
    </row>
    <row r="23">
      <c r="A23" s="68"/>
      <c r="B23" s="72">
        <v>3.0</v>
      </c>
      <c r="C23" s="71" t="s">
        <v>86</v>
      </c>
      <c r="D23" s="54"/>
    </row>
    <row r="24">
      <c r="A24" s="68"/>
      <c r="B24" s="72">
        <v>4.0</v>
      </c>
      <c r="C24" s="71" t="s">
        <v>87</v>
      </c>
      <c r="D24" s="54"/>
    </row>
    <row r="25">
      <c r="A25" s="68"/>
      <c r="B25" s="73"/>
      <c r="C25" s="71"/>
      <c r="D25" s="54"/>
    </row>
    <row r="26">
      <c r="A26" s="54"/>
      <c r="B26" s="73"/>
      <c r="C26" s="71"/>
      <c r="D26" s="54"/>
    </row>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6">
    <mergeCell ref="B1:C1"/>
    <mergeCell ref="B2:C2"/>
    <mergeCell ref="B4:C10"/>
    <mergeCell ref="B12:C15"/>
    <mergeCell ref="B17:C17"/>
    <mergeCell ref="B19:C1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8.29"/>
    <col customWidth="1" min="2" max="2" width="8.71"/>
    <col customWidth="1" min="3" max="6" width="15.71"/>
    <col customWidth="1" min="7" max="7" width="91.86"/>
    <col customWidth="1" min="8" max="26" width="8.86"/>
  </cols>
  <sheetData>
    <row r="1">
      <c r="A1" s="74"/>
      <c r="B1" s="74"/>
      <c r="C1" s="74"/>
      <c r="D1" s="74"/>
      <c r="E1" s="74"/>
      <c r="F1" s="74"/>
      <c r="G1" s="74"/>
      <c r="H1" s="74"/>
      <c r="I1" s="75"/>
      <c r="J1" s="75"/>
      <c r="K1" s="75"/>
      <c r="L1" s="75"/>
      <c r="M1" s="75"/>
      <c r="N1" s="75"/>
      <c r="O1" s="75"/>
      <c r="P1" s="75"/>
      <c r="Q1" s="75"/>
      <c r="R1" s="75"/>
      <c r="S1" s="75"/>
      <c r="T1" s="75"/>
      <c r="U1" s="75"/>
      <c r="V1" s="75"/>
      <c r="W1" s="75"/>
      <c r="X1" s="75"/>
      <c r="Y1" s="75"/>
      <c r="Z1" s="75"/>
    </row>
    <row r="2">
      <c r="A2" s="76" t="s">
        <v>88</v>
      </c>
      <c r="B2" s="77" t="s">
        <v>89</v>
      </c>
      <c r="C2" s="6"/>
      <c r="D2" s="6"/>
      <c r="E2" s="6"/>
      <c r="F2" s="6"/>
      <c r="G2" s="59"/>
      <c r="H2" s="78"/>
      <c r="I2" s="75"/>
      <c r="J2" s="75"/>
      <c r="K2" s="75"/>
      <c r="L2" s="75"/>
      <c r="M2" s="75"/>
      <c r="N2" s="75"/>
      <c r="O2" s="75"/>
      <c r="P2" s="75"/>
      <c r="Q2" s="75"/>
      <c r="R2" s="75"/>
      <c r="S2" s="75"/>
      <c r="T2" s="75"/>
      <c r="U2" s="75"/>
      <c r="V2" s="75"/>
      <c r="W2" s="75"/>
      <c r="X2" s="75"/>
      <c r="Y2" s="75"/>
      <c r="Z2" s="75"/>
    </row>
    <row r="3">
      <c r="A3" s="74"/>
      <c r="B3" s="74"/>
      <c r="C3" s="74"/>
      <c r="D3" s="74"/>
      <c r="E3" s="74"/>
      <c r="F3" s="74"/>
      <c r="G3" s="74"/>
      <c r="H3" s="74"/>
      <c r="I3" s="75"/>
      <c r="J3" s="75"/>
      <c r="K3" s="75"/>
      <c r="L3" s="75"/>
      <c r="M3" s="75"/>
      <c r="N3" s="75"/>
      <c r="O3" s="75"/>
      <c r="P3" s="75"/>
      <c r="Q3" s="75"/>
      <c r="R3" s="75"/>
      <c r="S3" s="75"/>
      <c r="T3" s="75"/>
      <c r="U3" s="75"/>
      <c r="V3" s="75"/>
      <c r="W3" s="75"/>
      <c r="X3" s="75"/>
      <c r="Y3" s="75"/>
      <c r="Z3" s="75"/>
    </row>
    <row r="4">
      <c r="A4" s="79" t="s">
        <v>90</v>
      </c>
      <c r="B4" s="80" t="s">
        <v>91</v>
      </c>
      <c r="C4" s="81"/>
      <c r="D4" s="81"/>
      <c r="E4" s="81"/>
      <c r="F4" s="81"/>
      <c r="G4" s="62"/>
      <c r="H4" s="74"/>
      <c r="I4" s="75"/>
      <c r="J4" s="75"/>
      <c r="K4" s="75"/>
      <c r="L4" s="75"/>
      <c r="M4" s="75"/>
      <c r="N4" s="75"/>
      <c r="O4" s="75"/>
      <c r="P4" s="75"/>
      <c r="Q4" s="75"/>
      <c r="R4" s="75"/>
      <c r="S4" s="75"/>
      <c r="T4" s="75"/>
      <c r="U4" s="75"/>
      <c r="V4" s="75"/>
      <c r="W4" s="75"/>
      <c r="X4" s="75"/>
      <c r="Y4" s="75"/>
      <c r="Z4" s="75"/>
    </row>
    <row r="5">
      <c r="A5" s="74"/>
      <c r="B5" s="63"/>
      <c r="G5" s="64"/>
      <c r="H5" s="74"/>
      <c r="I5" s="75"/>
      <c r="J5" s="75"/>
      <c r="K5" s="75"/>
      <c r="L5" s="75"/>
      <c r="M5" s="75"/>
      <c r="N5" s="75"/>
      <c r="O5" s="75"/>
      <c r="P5" s="75"/>
      <c r="Q5" s="75"/>
      <c r="R5" s="75"/>
      <c r="S5" s="75"/>
      <c r="T5" s="75"/>
      <c r="U5" s="75"/>
      <c r="V5" s="75"/>
      <c r="W5" s="75"/>
      <c r="X5" s="75"/>
      <c r="Y5" s="75"/>
      <c r="Z5" s="75"/>
    </row>
    <row r="6">
      <c r="A6" s="74"/>
      <c r="B6" s="63"/>
      <c r="G6" s="64"/>
      <c r="H6" s="74"/>
      <c r="I6" s="75"/>
      <c r="J6" s="75"/>
      <c r="K6" s="75"/>
      <c r="L6" s="75"/>
      <c r="M6" s="75"/>
      <c r="N6" s="75"/>
      <c r="O6" s="75"/>
      <c r="P6" s="75"/>
      <c r="Q6" s="75"/>
      <c r="R6" s="75"/>
      <c r="S6" s="75"/>
      <c r="T6" s="75"/>
      <c r="U6" s="75"/>
      <c r="V6" s="75"/>
      <c r="W6" s="75"/>
      <c r="X6" s="75"/>
      <c r="Y6" s="75"/>
      <c r="Z6" s="75"/>
    </row>
    <row r="7" ht="16.5" customHeight="1">
      <c r="A7" s="74"/>
      <c r="B7" s="65"/>
      <c r="C7" s="82"/>
      <c r="D7" s="82"/>
      <c r="E7" s="82"/>
      <c r="F7" s="82"/>
      <c r="G7" s="66"/>
      <c r="H7" s="74"/>
      <c r="I7" s="75"/>
      <c r="J7" s="75"/>
      <c r="K7" s="75"/>
      <c r="L7" s="75"/>
      <c r="M7" s="75"/>
      <c r="N7" s="75"/>
      <c r="O7" s="75"/>
      <c r="P7" s="75"/>
      <c r="Q7" s="75"/>
      <c r="R7" s="75"/>
      <c r="S7" s="75"/>
      <c r="T7" s="75"/>
      <c r="U7" s="75"/>
      <c r="V7" s="75"/>
      <c r="W7" s="75"/>
      <c r="X7" s="75"/>
      <c r="Y7" s="75"/>
      <c r="Z7" s="75"/>
    </row>
    <row r="8">
      <c r="A8" s="74"/>
      <c r="B8" s="74"/>
      <c r="C8" s="74"/>
      <c r="D8" s="74"/>
      <c r="E8" s="74"/>
      <c r="F8" s="74"/>
      <c r="G8" s="74"/>
      <c r="H8" s="74"/>
      <c r="I8" s="75"/>
      <c r="J8" s="75"/>
      <c r="K8" s="75"/>
      <c r="L8" s="75"/>
      <c r="M8" s="75"/>
      <c r="N8" s="75"/>
      <c r="O8" s="75"/>
      <c r="P8" s="75"/>
      <c r="Q8" s="75"/>
      <c r="R8" s="75"/>
      <c r="S8" s="75"/>
      <c r="T8" s="75"/>
      <c r="U8" s="75"/>
      <c r="V8" s="75"/>
      <c r="W8" s="75"/>
      <c r="X8" s="75"/>
      <c r="Y8" s="75"/>
      <c r="Z8" s="75"/>
    </row>
    <row r="9">
      <c r="A9" s="74"/>
      <c r="B9" s="83"/>
      <c r="C9" s="83"/>
      <c r="D9" s="83"/>
      <c r="E9" s="83"/>
      <c r="F9" s="83"/>
      <c r="G9" s="83"/>
      <c r="H9" s="74"/>
      <c r="I9" s="75"/>
      <c r="J9" s="75"/>
      <c r="K9" s="75"/>
      <c r="L9" s="75"/>
      <c r="M9" s="75"/>
      <c r="N9" s="75"/>
      <c r="O9" s="75"/>
      <c r="P9" s="75"/>
      <c r="Q9" s="75"/>
      <c r="R9" s="75"/>
      <c r="S9" s="75"/>
      <c r="T9" s="75"/>
      <c r="U9" s="75"/>
      <c r="V9" s="75"/>
      <c r="W9" s="75"/>
      <c r="X9" s="75"/>
      <c r="Y9" s="75"/>
      <c r="Z9" s="75"/>
    </row>
    <row r="10" ht="75.0" customHeight="1">
      <c r="A10" s="84" t="s">
        <v>92</v>
      </c>
      <c r="B10" s="80" t="s">
        <v>93</v>
      </c>
      <c r="C10" s="81"/>
      <c r="D10" s="81"/>
      <c r="E10" s="81"/>
      <c r="F10" s="81"/>
      <c r="G10" s="62"/>
      <c r="H10" s="85"/>
      <c r="I10" s="75"/>
      <c r="J10" s="75"/>
      <c r="K10" s="75"/>
      <c r="L10" s="75"/>
      <c r="M10" s="75"/>
      <c r="N10" s="75"/>
      <c r="O10" s="75"/>
      <c r="P10" s="75"/>
      <c r="Q10" s="75"/>
      <c r="R10" s="75"/>
      <c r="S10" s="75"/>
      <c r="T10" s="75"/>
      <c r="U10" s="75"/>
      <c r="V10" s="75"/>
      <c r="W10" s="75"/>
      <c r="X10" s="75"/>
      <c r="Y10" s="75"/>
      <c r="Z10" s="75"/>
    </row>
    <row r="11" ht="18.0" customHeight="1">
      <c r="A11" s="86"/>
      <c r="B11" s="63"/>
      <c r="G11" s="64"/>
      <c r="H11" s="85"/>
      <c r="I11" s="75"/>
      <c r="J11" s="75"/>
      <c r="K11" s="75"/>
      <c r="L11" s="75"/>
      <c r="M11" s="75"/>
      <c r="N11" s="75"/>
      <c r="O11" s="75"/>
      <c r="P11" s="75"/>
      <c r="Q11" s="75"/>
      <c r="R11" s="75"/>
      <c r="S11" s="75"/>
      <c r="T11" s="75"/>
      <c r="U11" s="75"/>
      <c r="V11" s="75"/>
      <c r="W11" s="75"/>
      <c r="X11" s="75"/>
      <c r="Y11" s="75"/>
      <c r="Z11" s="75"/>
    </row>
    <row r="12">
      <c r="A12" s="86"/>
      <c r="B12" s="65"/>
      <c r="C12" s="82"/>
      <c r="D12" s="82"/>
      <c r="E12" s="82"/>
      <c r="F12" s="82"/>
      <c r="G12" s="66"/>
      <c r="H12" s="85"/>
      <c r="I12" s="75"/>
      <c r="J12" s="75"/>
      <c r="K12" s="75"/>
      <c r="L12" s="75"/>
      <c r="M12" s="75"/>
      <c r="N12" s="75"/>
      <c r="O12" s="75"/>
      <c r="P12" s="75"/>
      <c r="Q12" s="75"/>
      <c r="R12" s="75"/>
      <c r="S12" s="75"/>
      <c r="T12" s="75"/>
      <c r="U12" s="75"/>
      <c r="V12" s="75"/>
      <c r="W12" s="75"/>
      <c r="X12" s="75"/>
      <c r="Y12" s="75"/>
      <c r="Z12" s="75"/>
    </row>
    <row r="13">
      <c r="A13" s="74"/>
      <c r="B13" s="87"/>
      <c r="C13" s="87"/>
      <c r="D13" s="87"/>
      <c r="E13" s="87"/>
      <c r="F13" s="87"/>
      <c r="G13" s="87"/>
      <c r="H13" s="74"/>
      <c r="I13" s="75"/>
      <c r="J13" s="75"/>
      <c r="K13" s="75"/>
      <c r="L13" s="75"/>
      <c r="M13" s="75"/>
      <c r="N13" s="75"/>
      <c r="O13" s="75"/>
      <c r="P13" s="75"/>
      <c r="Q13" s="75"/>
      <c r="R13" s="75"/>
      <c r="S13" s="75"/>
      <c r="T13" s="75"/>
      <c r="U13" s="75"/>
      <c r="V13" s="75"/>
      <c r="W13" s="75"/>
      <c r="X13" s="75"/>
      <c r="Y13" s="75"/>
      <c r="Z13" s="75"/>
    </row>
    <row r="14">
      <c r="A14" s="79" t="s">
        <v>94</v>
      </c>
      <c r="B14" s="74"/>
      <c r="C14" s="74"/>
      <c r="D14" s="74"/>
      <c r="E14" s="74"/>
      <c r="F14" s="74"/>
      <c r="G14" s="74"/>
      <c r="H14" s="74"/>
      <c r="I14" s="75"/>
      <c r="J14" s="75"/>
      <c r="K14" s="75"/>
      <c r="L14" s="75"/>
      <c r="M14" s="75"/>
      <c r="N14" s="75"/>
      <c r="O14" s="75"/>
      <c r="P14" s="75"/>
      <c r="Q14" s="75"/>
      <c r="R14" s="75"/>
      <c r="S14" s="75"/>
      <c r="T14" s="75"/>
      <c r="U14" s="75"/>
      <c r="V14" s="75"/>
      <c r="W14" s="75"/>
      <c r="X14" s="75"/>
      <c r="Y14" s="75"/>
      <c r="Z14" s="75"/>
    </row>
    <row r="15">
      <c r="A15" s="74"/>
      <c r="B15" s="88" t="s">
        <v>95</v>
      </c>
      <c r="C15" s="89" t="s">
        <v>96</v>
      </c>
      <c r="D15" s="6"/>
      <c r="E15" s="6"/>
      <c r="F15" s="6"/>
      <c r="G15" s="59"/>
      <c r="H15" s="74"/>
      <c r="I15" s="75"/>
      <c r="J15" s="75"/>
      <c r="K15" s="75"/>
      <c r="L15" s="75"/>
      <c r="M15" s="75"/>
      <c r="N15" s="75"/>
      <c r="O15" s="75"/>
      <c r="P15" s="75"/>
      <c r="Q15" s="75"/>
      <c r="R15" s="75"/>
      <c r="S15" s="75"/>
      <c r="T15" s="75"/>
      <c r="U15" s="75"/>
      <c r="V15" s="75"/>
      <c r="W15" s="75"/>
      <c r="X15" s="75"/>
      <c r="Y15" s="75"/>
      <c r="Z15" s="75"/>
    </row>
    <row r="16">
      <c r="A16" s="74"/>
      <c r="B16" s="90" t="s">
        <v>97</v>
      </c>
      <c r="C16" s="91" t="s">
        <v>98</v>
      </c>
      <c r="H16" s="85"/>
      <c r="I16" s="75"/>
      <c r="J16" s="75"/>
      <c r="K16" s="75"/>
      <c r="L16" s="75"/>
      <c r="M16" s="75"/>
      <c r="N16" s="75"/>
      <c r="O16" s="75"/>
      <c r="P16" s="75"/>
      <c r="Q16" s="75"/>
      <c r="R16" s="75"/>
      <c r="S16" s="75"/>
      <c r="T16" s="75"/>
      <c r="U16" s="75"/>
      <c r="V16" s="75"/>
      <c r="W16" s="75"/>
      <c r="X16" s="75"/>
      <c r="Y16" s="75"/>
      <c r="Z16" s="75"/>
    </row>
    <row r="17">
      <c r="A17" s="74"/>
      <c r="B17" s="90" t="s">
        <v>99</v>
      </c>
      <c r="C17" s="92" t="s">
        <v>100</v>
      </c>
      <c r="D17" s="6"/>
      <c r="E17" s="6"/>
      <c r="F17" s="6"/>
      <c r="G17" s="59"/>
      <c r="H17" s="85"/>
      <c r="I17" s="75"/>
      <c r="J17" s="75"/>
      <c r="K17" s="75"/>
      <c r="L17" s="75"/>
      <c r="M17" s="75"/>
      <c r="N17" s="75"/>
      <c r="O17" s="75"/>
      <c r="P17" s="75"/>
      <c r="Q17" s="75"/>
      <c r="R17" s="75"/>
      <c r="S17" s="75"/>
      <c r="T17" s="75"/>
      <c r="U17" s="75"/>
      <c r="V17" s="75"/>
      <c r="W17" s="75"/>
      <c r="X17" s="75"/>
      <c r="Y17" s="75"/>
      <c r="Z17" s="75"/>
    </row>
    <row r="18">
      <c r="A18" s="74"/>
      <c r="B18" s="90" t="s">
        <v>101</v>
      </c>
      <c r="C18" s="92" t="s">
        <v>102</v>
      </c>
      <c r="D18" s="6"/>
      <c r="E18" s="6"/>
      <c r="F18" s="6"/>
      <c r="G18" s="59"/>
      <c r="H18" s="85"/>
      <c r="I18" s="75"/>
      <c r="J18" s="75"/>
      <c r="K18" s="75"/>
      <c r="L18" s="75"/>
      <c r="M18" s="75"/>
      <c r="N18" s="75"/>
      <c r="O18" s="75"/>
      <c r="P18" s="75"/>
      <c r="Q18" s="75"/>
      <c r="R18" s="75"/>
      <c r="S18" s="75"/>
      <c r="T18" s="75"/>
      <c r="U18" s="75"/>
      <c r="V18" s="75"/>
      <c r="W18" s="75"/>
      <c r="X18" s="75"/>
      <c r="Y18" s="75"/>
      <c r="Z18" s="75"/>
    </row>
    <row r="19">
      <c r="A19" s="74"/>
      <c r="B19" s="90" t="s">
        <v>103</v>
      </c>
      <c r="C19" s="93"/>
      <c r="D19" s="6"/>
      <c r="E19" s="6"/>
      <c r="F19" s="6"/>
      <c r="G19" s="59"/>
      <c r="H19" s="74"/>
      <c r="I19" s="75"/>
      <c r="J19" s="75"/>
      <c r="K19" s="75"/>
      <c r="L19" s="75"/>
      <c r="M19" s="75"/>
      <c r="N19" s="75"/>
      <c r="O19" s="75"/>
      <c r="P19" s="75"/>
      <c r="Q19" s="75"/>
      <c r="R19" s="75"/>
      <c r="S19" s="75"/>
      <c r="T19" s="75"/>
      <c r="U19" s="75"/>
      <c r="V19" s="75"/>
      <c r="W19" s="75"/>
      <c r="X19" s="75"/>
      <c r="Y19" s="75"/>
      <c r="Z19" s="75"/>
    </row>
    <row r="20">
      <c r="A20" s="74"/>
      <c r="B20" s="90" t="s">
        <v>104</v>
      </c>
      <c r="C20" s="93"/>
      <c r="D20" s="6"/>
      <c r="E20" s="6"/>
      <c r="F20" s="6"/>
      <c r="G20" s="59"/>
      <c r="H20" s="74"/>
      <c r="I20" s="75"/>
      <c r="J20" s="75"/>
      <c r="K20" s="75"/>
      <c r="L20" s="75"/>
      <c r="M20" s="75"/>
      <c r="N20" s="75"/>
      <c r="O20" s="75"/>
      <c r="P20" s="75"/>
      <c r="Q20" s="75"/>
      <c r="R20" s="75"/>
      <c r="S20" s="75"/>
      <c r="T20" s="75"/>
      <c r="U20" s="75"/>
      <c r="V20" s="75"/>
      <c r="W20" s="75"/>
      <c r="X20" s="75"/>
      <c r="Y20" s="75"/>
      <c r="Z20" s="75"/>
    </row>
    <row r="21">
      <c r="A21" s="74"/>
      <c r="B21" s="74"/>
      <c r="C21" s="74"/>
      <c r="D21" s="74"/>
      <c r="E21" s="74"/>
      <c r="F21" s="74"/>
      <c r="G21" s="75"/>
      <c r="H21" s="75"/>
      <c r="I21" s="75"/>
      <c r="J21" s="75"/>
      <c r="K21" s="75"/>
      <c r="L21" s="75"/>
      <c r="M21" s="75"/>
      <c r="N21" s="75"/>
      <c r="O21" s="75"/>
      <c r="P21" s="75"/>
      <c r="Q21" s="75"/>
      <c r="R21" s="75"/>
      <c r="S21" s="75"/>
      <c r="T21" s="75"/>
      <c r="U21" s="75"/>
      <c r="V21" s="75"/>
      <c r="W21" s="75"/>
      <c r="X21" s="75"/>
      <c r="Y21" s="75"/>
      <c r="Z21" s="75"/>
    </row>
    <row r="22">
      <c r="A22" s="79" t="s">
        <v>105</v>
      </c>
      <c r="B22" s="74"/>
      <c r="C22" s="74"/>
      <c r="D22" s="74"/>
      <c r="E22" s="74"/>
      <c r="F22" s="74"/>
      <c r="G22" s="74"/>
      <c r="H22" s="74"/>
      <c r="I22" s="75"/>
      <c r="J22" s="75"/>
      <c r="K22" s="75"/>
      <c r="L22" s="75"/>
      <c r="M22" s="75"/>
      <c r="N22" s="75"/>
      <c r="O22" s="75"/>
      <c r="P22" s="75"/>
      <c r="Q22" s="75"/>
      <c r="R22" s="75"/>
      <c r="S22" s="75"/>
      <c r="T22" s="75"/>
      <c r="U22" s="75"/>
      <c r="V22" s="75"/>
      <c r="W22" s="75"/>
      <c r="X22" s="75"/>
      <c r="Y22" s="75"/>
      <c r="Z22" s="75"/>
    </row>
    <row r="23" ht="13.5" customHeight="1">
      <c r="A23" s="75"/>
      <c r="B23" s="80" t="s">
        <v>106</v>
      </c>
      <c r="C23" s="81"/>
      <c r="D23" s="81"/>
      <c r="E23" s="81"/>
      <c r="F23" s="81"/>
      <c r="G23" s="62"/>
      <c r="H23" s="74"/>
      <c r="I23" s="75"/>
      <c r="J23" s="75"/>
      <c r="K23" s="75"/>
      <c r="L23" s="75"/>
      <c r="M23" s="75"/>
      <c r="N23" s="75"/>
      <c r="O23" s="75"/>
      <c r="P23" s="75"/>
      <c r="Q23" s="75"/>
      <c r="R23" s="75"/>
      <c r="S23" s="75"/>
      <c r="T23" s="75"/>
      <c r="U23" s="75"/>
      <c r="V23" s="75"/>
      <c r="W23" s="75"/>
      <c r="X23" s="75"/>
      <c r="Y23" s="75"/>
      <c r="Z23" s="75"/>
    </row>
    <row r="24">
      <c r="A24" s="74"/>
      <c r="B24" s="63"/>
      <c r="G24" s="64"/>
      <c r="H24" s="74"/>
      <c r="I24" s="75"/>
      <c r="J24" s="75"/>
      <c r="K24" s="75"/>
      <c r="L24" s="75"/>
      <c r="M24" s="75"/>
      <c r="N24" s="75"/>
      <c r="O24" s="75"/>
      <c r="P24" s="75"/>
      <c r="Q24" s="75"/>
      <c r="R24" s="75"/>
      <c r="S24" s="75"/>
      <c r="T24" s="75"/>
      <c r="U24" s="75"/>
      <c r="V24" s="75"/>
      <c r="W24" s="75"/>
      <c r="X24" s="75"/>
      <c r="Y24" s="75"/>
      <c r="Z24" s="75"/>
    </row>
    <row r="25">
      <c r="A25" s="74"/>
      <c r="B25" s="63"/>
      <c r="G25" s="64"/>
      <c r="H25" s="74"/>
      <c r="I25" s="75"/>
      <c r="J25" s="75"/>
      <c r="K25" s="75"/>
      <c r="L25" s="75"/>
      <c r="M25" s="75"/>
      <c r="N25" s="75"/>
      <c r="O25" s="75"/>
      <c r="P25" s="75"/>
      <c r="Q25" s="75"/>
      <c r="R25" s="75"/>
      <c r="S25" s="75"/>
      <c r="T25" s="75"/>
      <c r="U25" s="75"/>
      <c r="V25" s="75"/>
      <c r="W25" s="75"/>
      <c r="X25" s="75"/>
      <c r="Y25" s="75"/>
      <c r="Z25" s="75"/>
    </row>
    <row r="26">
      <c r="A26" s="74"/>
      <c r="B26" s="63"/>
      <c r="G26" s="64"/>
      <c r="H26" s="74"/>
      <c r="I26" s="75"/>
      <c r="J26" s="75"/>
      <c r="K26" s="75"/>
      <c r="L26" s="75"/>
      <c r="M26" s="75"/>
      <c r="N26" s="75"/>
      <c r="O26" s="75"/>
      <c r="P26" s="75"/>
      <c r="Q26" s="75"/>
      <c r="R26" s="75"/>
      <c r="S26" s="75"/>
      <c r="T26" s="75"/>
      <c r="U26" s="75"/>
      <c r="V26" s="75"/>
      <c r="W26" s="75"/>
      <c r="X26" s="75"/>
      <c r="Y26" s="75"/>
      <c r="Z26" s="75"/>
    </row>
    <row r="27">
      <c r="A27" s="74"/>
      <c r="B27" s="65"/>
      <c r="C27" s="82"/>
      <c r="D27" s="82"/>
      <c r="E27" s="82"/>
      <c r="F27" s="82"/>
      <c r="G27" s="66"/>
      <c r="H27" s="74"/>
      <c r="I27" s="75"/>
      <c r="J27" s="75"/>
      <c r="K27" s="75"/>
      <c r="L27" s="75"/>
      <c r="M27" s="75"/>
      <c r="N27" s="75"/>
      <c r="O27" s="75"/>
      <c r="P27" s="75"/>
      <c r="Q27" s="75"/>
      <c r="R27" s="75"/>
      <c r="S27" s="75"/>
      <c r="T27" s="75"/>
      <c r="U27" s="75"/>
      <c r="V27" s="75"/>
      <c r="W27" s="75"/>
      <c r="X27" s="75"/>
      <c r="Y27" s="75"/>
      <c r="Z27" s="75"/>
    </row>
    <row r="28">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mergeCells count="10">
    <mergeCell ref="C19:G19"/>
    <mergeCell ref="C20:G20"/>
    <mergeCell ref="B23:G27"/>
    <mergeCell ref="B2:G2"/>
    <mergeCell ref="B4:G7"/>
    <mergeCell ref="B10:G12"/>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71"/>
    <col customWidth="1" min="2" max="2" width="5.86"/>
    <col customWidth="1" min="3" max="3" width="63.71"/>
    <col customWidth="1" min="4" max="4" width="74.43"/>
    <col customWidth="1" min="5" max="26" width="8.86"/>
  </cols>
  <sheetData>
    <row r="1">
      <c r="A1" s="78"/>
      <c r="B1" s="94"/>
      <c r="C1" s="94"/>
      <c r="D1" s="78"/>
      <c r="E1" s="78"/>
      <c r="F1" s="95"/>
      <c r="G1" s="95"/>
      <c r="H1" s="95"/>
      <c r="I1" s="95"/>
      <c r="J1" s="95"/>
      <c r="K1" s="95"/>
      <c r="L1" s="95"/>
      <c r="M1" s="95"/>
      <c r="N1" s="95"/>
      <c r="O1" s="95"/>
      <c r="P1" s="95"/>
      <c r="Q1" s="95"/>
      <c r="R1" s="95"/>
      <c r="S1" s="95"/>
      <c r="T1" s="95"/>
      <c r="U1" s="95"/>
      <c r="V1" s="95"/>
      <c r="W1" s="95"/>
      <c r="X1" s="95"/>
      <c r="Y1" s="95"/>
      <c r="Z1" s="95"/>
    </row>
    <row r="2">
      <c r="A2" s="96" t="s">
        <v>107</v>
      </c>
      <c r="B2" s="97" t="s">
        <v>108</v>
      </c>
      <c r="C2" s="59"/>
      <c r="D2" s="98"/>
      <c r="E2" s="78"/>
      <c r="F2" s="95"/>
      <c r="G2" s="95"/>
      <c r="H2" s="95"/>
      <c r="I2" s="95"/>
      <c r="J2" s="95"/>
      <c r="K2" s="95"/>
      <c r="L2" s="95"/>
      <c r="M2" s="95"/>
      <c r="N2" s="95"/>
      <c r="O2" s="95"/>
      <c r="P2" s="95"/>
      <c r="Q2" s="95"/>
      <c r="R2" s="95"/>
      <c r="S2" s="95"/>
      <c r="T2" s="95"/>
      <c r="U2" s="95"/>
      <c r="V2" s="95"/>
      <c r="W2" s="95"/>
      <c r="X2" s="95"/>
      <c r="Y2" s="95"/>
      <c r="Z2" s="95"/>
    </row>
    <row r="3">
      <c r="A3" s="99"/>
      <c r="B3" s="100"/>
      <c r="C3" s="100"/>
      <c r="D3" s="101"/>
      <c r="E3" s="78"/>
      <c r="F3" s="95"/>
      <c r="G3" s="95"/>
      <c r="H3" s="95"/>
      <c r="I3" s="95"/>
      <c r="J3" s="95"/>
      <c r="K3" s="95"/>
      <c r="L3" s="95"/>
      <c r="M3" s="95"/>
      <c r="N3" s="95"/>
      <c r="O3" s="95"/>
      <c r="P3" s="95"/>
      <c r="Q3" s="95"/>
      <c r="R3" s="95"/>
      <c r="S3" s="95"/>
      <c r="T3" s="95"/>
      <c r="U3" s="95"/>
      <c r="V3" s="95"/>
      <c r="W3" s="95"/>
      <c r="X3" s="95"/>
      <c r="Y3" s="95"/>
      <c r="Z3" s="95"/>
    </row>
    <row r="4">
      <c r="A4" s="99" t="s">
        <v>109</v>
      </c>
      <c r="B4" s="80" t="s">
        <v>110</v>
      </c>
      <c r="C4" s="62"/>
      <c r="D4" s="101"/>
      <c r="E4" s="78"/>
      <c r="F4" s="95"/>
      <c r="G4" s="95"/>
      <c r="H4" s="95"/>
      <c r="I4" s="95"/>
      <c r="J4" s="95"/>
      <c r="K4" s="95"/>
      <c r="L4" s="95"/>
      <c r="M4" s="95"/>
      <c r="N4" s="95"/>
      <c r="O4" s="95"/>
      <c r="P4" s="95"/>
      <c r="Q4" s="95"/>
      <c r="R4" s="95"/>
      <c r="S4" s="95"/>
      <c r="T4" s="95"/>
      <c r="U4" s="95"/>
      <c r="V4" s="95"/>
      <c r="W4" s="95"/>
      <c r="X4" s="95"/>
      <c r="Y4" s="95"/>
      <c r="Z4" s="95"/>
    </row>
    <row r="5">
      <c r="A5" s="99"/>
      <c r="B5" s="63"/>
      <c r="C5" s="64"/>
      <c r="D5" s="101"/>
      <c r="E5" s="78"/>
      <c r="F5" s="95"/>
      <c r="G5" s="95"/>
      <c r="H5" s="95"/>
      <c r="I5" s="95"/>
      <c r="J5" s="95"/>
      <c r="K5" s="95"/>
      <c r="L5" s="95"/>
      <c r="M5" s="95"/>
      <c r="N5" s="95"/>
      <c r="O5" s="95"/>
      <c r="P5" s="95"/>
      <c r="Q5" s="95"/>
      <c r="R5" s="95"/>
      <c r="S5" s="95"/>
      <c r="T5" s="95"/>
      <c r="U5" s="95"/>
      <c r="V5" s="95"/>
      <c r="W5" s="95"/>
      <c r="X5" s="95"/>
      <c r="Y5" s="95"/>
      <c r="Z5" s="95"/>
    </row>
    <row r="6">
      <c r="A6" s="99"/>
      <c r="B6" s="65"/>
      <c r="C6" s="66"/>
      <c r="D6" s="101"/>
      <c r="E6" s="78"/>
      <c r="F6" s="95"/>
      <c r="G6" s="95"/>
      <c r="H6" s="95"/>
      <c r="I6" s="95"/>
      <c r="J6" s="95"/>
      <c r="K6" s="95"/>
      <c r="L6" s="95"/>
      <c r="M6" s="95"/>
      <c r="N6" s="95"/>
      <c r="O6" s="95"/>
      <c r="P6" s="95"/>
      <c r="Q6" s="95"/>
      <c r="R6" s="95"/>
      <c r="S6" s="95"/>
      <c r="T6" s="95"/>
      <c r="U6" s="95"/>
      <c r="V6" s="95"/>
      <c r="W6" s="95"/>
      <c r="X6" s="95"/>
      <c r="Y6" s="95"/>
      <c r="Z6" s="95"/>
    </row>
    <row r="7">
      <c r="A7" s="99"/>
      <c r="B7" s="102"/>
      <c r="C7" s="103"/>
      <c r="D7" s="101"/>
      <c r="E7" s="78"/>
      <c r="F7" s="95"/>
      <c r="G7" s="95"/>
      <c r="H7" s="95"/>
      <c r="I7" s="95"/>
      <c r="J7" s="95"/>
      <c r="K7" s="95"/>
      <c r="L7" s="95"/>
      <c r="M7" s="95"/>
      <c r="N7" s="95"/>
      <c r="O7" s="95"/>
      <c r="P7" s="95"/>
      <c r="Q7" s="95"/>
      <c r="R7" s="95"/>
      <c r="S7" s="95"/>
      <c r="T7" s="95"/>
      <c r="U7" s="95"/>
      <c r="V7" s="95"/>
      <c r="W7" s="95"/>
      <c r="X7" s="95"/>
      <c r="Y7" s="95"/>
      <c r="Z7" s="95"/>
    </row>
    <row r="8">
      <c r="A8" s="104" t="s">
        <v>111</v>
      </c>
      <c r="B8" s="78"/>
      <c r="C8" s="78"/>
      <c r="D8" s="78"/>
      <c r="E8" s="78"/>
      <c r="F8" s="95"/>
      <c r="G8" s="95"/>
      <c r="H8" s="95"/>
      <c r="I8" s="95"/>
      <c r="J8" s="95"/>
      <c r="K8" s="95"/>
      <c r="L8" s="95"/>
      <c r="M8" s="95"/>
      <c r="N8" s="95"/>
      <c r="O8" s="95"/>
      <c r="P8" s="95"/>
      <c r="Q8" s="95"/>
      <c r="R8" s="95"/>
      <c r="S8" s="95"/>
      <c r="T8" s="95"/>
      <c r="U8" s="95"/>
      <c r="V8" s="95"/>
      <c r="W8" s="95"/>
      <c r="X8" s="95"/>
      <c r="Y8" s="95"/>
      <c r="Z8" s="95"/>
    </row>
    <row r="9">
      <c r="A9" s="104"/>
      <c r="B9" s="105" t="s">
        <v>112</v>
      </c>
      <c r="C9" s="106" t="s">
        <v>113</v>
      </c>
      <c r="D9" s="106" t="s">
        <v>114</v>
      </c>
      <c r="E9" s="78"/>
      <c r="F9" s="95"/>
      <c r="G9" s="95"/>
      <c r="H9" s="95"/>
      <c r="I9" s="95"/>
      <c r="J9" s="95"/>
      <c r="K9" s="95"/>
      <c r="L9" s="95"/>
      <c r="M9" s="95"/>
      <c r="N9" s="95"/>
      <c r="O9" s="95"/>
      <c r="P9" s="95"/>
      <c r="Q9" s="95"/>
      <c r="R9" s="95"/>
      <c r="S9" s="95"/>
      <c r="T9" s="95"/>
      <c r="U9" s="95"/>
      <c r="V9" s="95"/>
      <c r="W9" s="95"/>
      <c r="X9" s="95"/>
      <c r="Y9" s="95"/>
      <c r="Z9" s="95"/>
    </row>
    <row r="10">
      <c r="A10" s="78"/>
      <c r="B10" s="107">
        <v>1.0</v>
      </c>
      <c r="C10" s="91" t="s">
        <v>115</v>
      </c>
      <c r="D10" s="108" t="s">
        <v>116</v>
      </c>
      <c r="E10" s="78"/>
      <c r="F10" s="95"/>
      <c r="G10" s="95"/>
      <c r="H10" s="95"/>
      <c r="I10" s="95"/>
      <c r="J10" s="95"/>
      <c r="K10" s="95"/>
      <c r="L10" s="95"/>
      <c r="M10" s="95"/>
      <c r="N10" s="95"/>
      <c r="O10" s="95"/>
      <c r="P10" s="95"/>
      <c r="Q10" s="95"/>
      <c r="R10" s="95"/>
      <c r="S10" s="95"/>
      <c r="T10" s="95"/>
      <c r="U10" s="95"/>
      <c r="V10" s="95"/>
      <c r="W10" s="95"/>
      <c r="X10" s="95"/>
      <c r="Y10" s="95"/>
      <c r="Z10" s="95"/>
    </row>
    <row r="11" ht="27.0" customHeight="1">
      <c r="A11" s="78"/>
      <c r="B11" s="107">
        <v>2.0</v>
      </c>
      <c r="C11" s="108" t="s">
        <v>117</v>
      </c>
      <c r="D11" s="109" t="s">
        <v>118</v>
      </c>
      <c r="E11" s="78"/>
      <c r="F11" s="95"/>
      <c r="G11" s="95"/>
      <c r="H11" s="95"/>
      <c r="I11" s="95"/>
      <c r="J11" s="95"/>
      <c r="K11" s="95"/>
      <c r="L11" s="95"/>
      <c r="M11" s="95"/>
      <c r="N11" s="95"/>
      <c r="O11" s="95"/>
      <c r="P11" s="95"/>
      <c r="Q11" s="95"/>
      <c r="R11" s="95"/>
      <c r="S11" s="95"/>
      <c r="T11" s="95"/>
      <c r="U11" s="95"/>
      <c r="V11" s="95"/>
      <c r="W11" s="95"/>
      <c r="X11" s="95"/>
      <c r="Y11" s="95"/>
      <c r="Z11" s="95"/>
    </row>
    <row r="12">
      <c r="A12" s="78"/>
      <c r="B12" s="107">
        <v>3.0</v>
      </c>
      <c r="C12" s="108" t="s">
        <v>119</v>
      </c>
      <c r="D12" s="108" t="s">
        <v>120</v>
      </c>
      <c r="E12" s="78"/>
      <c r="F12" s="95"/>
      <c r="G12" s="95"/>
      <c r="H12" s="95"/>
      <c r="I12" s="95"/>
      <c r="J12" s="95"/>
      <c r="K12" s="95"/>
      <c r="L12" s="95"/>
      <c r="M12" s="95"/>
      <c r="N12" s="95"/>
      <c r="O12" s="95"/>
      <c r="P12" s="95"/>
      <c r="Q12" s="95"/>
      <c r="R12" s="95"/>
      <c r="S12" s="95"/>
      <c r="T12" s="95"/>
      <c r="U12" s="95"/>
      <c r="V12" s="95"/>
      <c r="W12" s="95"/>
      <c r="X12" s="95"/>
      <c r="Y12" s="95"/>
      <c r="Z12" s="95"/>
    </row>
    <row r="13">
      <c r="A13" s="78"/>
      <c r="B13" s="107">
        <v>4.0</v>
      </c>
      <c r="C13" s="110" t="s">
        <v>121</v>
      </c>
      <c r="D13" s="108" t="s">
        <v>122</v>
      </c>
      <c r="E13" s="78"/>
      <c r="F13" s="95"/>
      <c r="G13" s="95"/>
      <c r="H13" s="95"/>
      <c r="I13" s="95"/>
      <c r="J13" s="95"/>
      <c r="K13" s="95"/>
      <c r="L13" s="95"/>
      <c r="M13" s="95"/>
      <c r="N13" s="95"/>
      <c r="O13" s="95"/>
      <c r="P13" s="95"/>
      <c r="Q13" s="95"/>
      <c r="R13" s="95"/>
      <c r="S13" s="95"/>
      <c r="T13" s="95"/>
      <c r="U13" s="95"/>
      <c r="V13" s="95"/>
      <c r="W13" s="95"/>
      <c r="X13" s="95"/>
      <c r="Y13" s="95"/>
      <c r="Z13" s="95"/>
    </row>
    <row r="14">
      <c r="A14" s="95"/>
      <c r="B14" s="111">
        <v>5.0</v>
      </c>
      <c r="C14" s="108" t="s">
        <v>123</v>
      </c>
      <c r="D14" s="108" t="s">
        <v>124</v>
      </c>
      <c r="E14" s="95"/>
      <c r="F14" s="95"/>
      <c r="G14" s="95"/>
      <c r="H14" s="95"/>
      <c r="I14" s="95"/>
      <c r="J14" s="95"/>
      <c r="K14" s="95"/>
      <c r="L14" s="95"/>
      <c r="M14" s="95"/>
      <c r="N14" s="95"/>
      <c r="O14" s="95"/>
      <c r="P14" s="95"/>
      <c r="Q14" s="95"/>
      <c r="R14" s="95"/>
      <c r="S14" s="95"/>
      <c r="T14" s="95"/>
      <c r="U14" s="95"/>
      <c r="V14" s="95"/>
      <c r="W14" s="95"/>
      <c r="X14" s="95"/>
      <c r="Y14" s="95"/>
      <c r="Z14" s="95"/>
    </row>
    <row r="15">
      <c r="A15" s="95"/>
      <c r="B15" s="111">
        <v>6.0</v>
      </c>
      <c r="C15" s="108" t="s">
        <v>125</v>
      </c>
      <c r="D15" s="108" t="s">
        <v>126</v>
      </c>
      <c r="E15" s="95"/>
      <c r="F15" s="95"/>
      <c r="G15" s="95"/>
      <c r="H15" s="95"/>
      <c r="I15" s="95"/>
      <c r="J15" s="95"/>
      <c r="K15" s="95"/>
      <c r="L15" s="95"/>
      <c r="M15" s="95"/>
      <c r="N15" s="95"/>
      <c r="O15" s="95"/>
      <c r="P15" s="95"/>
      <c r="Q15" s="95"/>
      <c r="R15" s="95"/>
      <c r="S15" s="95"/>
      <c r="T15" s="95"/>
      <c r="U15" s="95"/>
      <c r="V15" s="95"/>
      <c r="W15" s="95"/>
      <c r="X15" s="95"/>
      <c r="Y15" s="95"/>
      <c r="Z15" s="95"/>
    </row>
    <row r="16">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row>
    <row r="17">
      <c r="A17" s="95"/>
      <c r="B17" s="95"/>
      <c r="C17" s="112"/>
      <c r="D17" s="95"/>
      <c r="E17" s="95"/>
      <c r="F17" s="95"/>
      <c r="G17" s="95"/>
      <c r="H17" s="95"/>
      <c r="I17" s="95"/>
      <c r="J17" s="95"/>
      <c r="K17" s="95"/>
      <c r="L17" s="95"/>
      <c r="M17" s="95"/>
      <c r="N17" s="95"/>
      <c r="O17" s="95"/>
      <c r="P17" s="95"/>
      <c r="Q17" s="95"/>
      <c r="R17" s="95"/>
      <c r="S17" s="95"/>
      <c r="T17" s="95"/>
      <c r="U17" s="95"/>
      <c r="V17" s="95"/>
      <c r="W17" s="95"/>
      <c r="X17" s="95"/>
      <c r="Y17" s="95"/>
      <c r="Z17" s="95"/>
    </row>
    <row r="18">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row>
    <row r="19">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row>
    <row r="20">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row>
    <row r="2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row>
    <row r="22">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row>
    <row r="23">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row>
    <row r="24">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row>
    <row r="25">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row>
    <row r="26">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row>
    <row r="29">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row>
    <row r="30">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row>
    <row r="3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row>
    <row r="32">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c r="A33" s="95"/>
      <c r="B33" s="95"/>
      <c r="C33" s="95"/>
      <c r="D33" s="113"/>
      <c r="E33" s="95"/>
      <c r="F33" s="95"/>
      <c r="G33" s="95"/>
      <c r="H33" s="95"/>
      <c r="I33" s="95"/>
      <c r="J33" s="95"/>
      <c r="K33" s="95"/>
      <c r="L33" s="95"/>
      <c r="M33" s="95"/>
      <c r="N33" s="95"/>
      <c r="O33" s="95"/>
      <c r="P33" s="95"/>
      <c r="Q33" s="95"/>
      <c r="R33" s="95"/>
      <c r="S33" s="95"/>
      <c r="T33" s="95"/>
      <c r="U33" s="95"/>
      <c r="V33" s="95"/>
      <c r="W33" s="95"/>
      <c r="X33" s="95"/>
      <c r="Y33" s="95"/>
      <c r="Z33" s="95"/>
    </row>
    <row r="34">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8.29"/>
    <col customWidth="1" min="2" max="2" width="9.29"/>
    <col customWidth="1" min="3" max="3" width="61.71"/>
    <col customWidth="1" min="4" max="4" width="72.0"/>
    <col customWidth="1" min="5" max="26" width="11.43"/>
  </cols>
  <sheetData>
    <row r="1" ht="29.25" customHeight="1">
      <c r="A1" s="78"/>
      <c r="B1" s="94"/>
      <c r="C1" s="94"/>
      <c r="D1" s="94"/>
      <c r="E1" s="78"/>
      <c r="F1" s="95"/>
      <c r="G1" s="95"/>
      <c r="H1" s="95"/>
      <c r="I1" s="95"/>
      <c r="J1" s="95"/>
      <c r="K1" s="95"/>
      <c r="L1" s="95"/>
      <c r="M1" s="95"/>
      <c r="N1" s="95"/>
      <c r="O1" s="95"/>
      <c r="P1" s="95"/>
      <c r="Q1" s="95"/>
      <c r="R1" s="95"/>
      <c r="S1" s="95"/>
      <c r="T1" s="95"/>
      <c r="U1" s="95"/>
      <c r="V1" s="95"/>
      <c r="W1" s="95"/>
      <c r="X1" s="95"/>
      <c r="Y1" s="95"/>
      <c r="Z1" s="95"/>
    </row>
    <row r="2" ht="29.25" customHeight="1">
      <c r="A2" s="96" t="s">
        <v>107</v>
      </c>
      <c r="B2" s="114" t="s">
        <v>127</v>
      </c>
      <c r="C2" s="6"/>
      <c r="D2" s="59"/>
      <c r="E2" s="115"/>
      <c r="F2" s="95"/>
      <c r="G2" s="95"/>
      <c r="H2" s="95"/>
      <c r="I2" s="95"/>
      <c r="J2" s="95"/>
      <c r="K2" s="95"/>
      <c r="L2" s="95"/>
      <c r="M2" s="95"/>
      <c r="N2" s="95"/>
      <c r="O2" s="95"/>
      <c r="P2" s="95"/>
      <c r="Q2" s="95"/>
      <c r="R2" s="95"/>
      <c r="S2" s="95"/>
      <c r="T2" s="95"/>
      <c r="U2" s="95"/>
      <c r="V2" s="95"/>
      <c r="W2" s="95"/>
      <c r="X2" s="95"/>
      <c r="Y2" s="95"/>
      <c r="Z2" s="95"/>
    </row>
    <row r="3" ht="29.25" customHeight="1">
      <c r="A3" s="99"/>
      <c r="B3" s="100"/>
      <c r="C3" s="100"/>
      <c r="D3" s="100"/>
      <c r="E3" s="78"/>
      <c r="F3" s="95"/>
      <c r="G3" s="95"/>
      <c r="H3" s="95"/>
      <c r="I3" s="95"/>
      <c r="J3" s="95"/>
      <c r="K3" s="95"/>
      <c r="L3" s="95"/>
      <c r="M3" s="95"/>
      <c r="N3" s="95"/>
      <c r="O3" s="95"/>
      <c r="P3" s="95"/>
      <c r="Q3" s="95"/>
      <c r="R3" s="95"/>
      <c r="S3" s="95"/>
      <c r="T3" s="95"/>
      <c r="U3" s="95"/>
      <c r="V3" s="95"/>
      <c r="W3" s="95"/>
      <c r="X3" s="95"/>
      <c r="Y3" s="95"/>
      <c r="Z3" s="95"/>
    </row>
    <row r="4" ht="29.25" customHeight="1">
      <c r="A4" s="99" t="s">
        <v>109</v>
      </c>
      <c r="B4" s="80" t="s">
        <v>128</v>
      </c>
      <c r="C4" s="81"/>
      <c r="D4" s="62"/>
      <c r="E4" s="78"/>
      <c r="F4" s="95"/>
      <c r="G4" s="95"/>
      <c r="H4" s="95"/>
      <c r="I4" s="95"/>
      <c r="J4" s="95"/>
      <c r="K4" s="95"/>
      <c r="L4" s="95"/>
      <c r="M4" s="95"/>
      <c r="N4" s="95"/>
      <c r="O4" s="95"/>
      <c r="P4" s="95"/>
      <c r="Q4" s="95"/>
      <c r="R4" s="95"/>
      <c r="S4" s="95"/>
      <c r="T4" s="95"/>
      <c r="U4" s="95"/>
      <c r="V4" s="95"/>
      <c r="W4" s="95"/>
      <c r="X4" s="95"/>
      <c r="Y4" s="95"/>
      <c r="Z4" s="95"/>
    </row>
    <row r="5" ht="29.25" customHeight="1">
      <c r="A5" s="99"/>
      <c r="B5" s="63"/>
      <c r="D5" s="64"/>
      <c r="E5" s="78"/>
      <c r="F5" s="95"/>
      <c r="G5" s="95"/>
      <c r="H5" s="95"/>
      <c r="I5" s="95"/>
      <c r="J5" s="95"/>
      <c r="K5" s="95"/>
      <c r="L5" s="95"/>
      <c r="M5" s="95"/>
      <c r="N5" s="95"/>
      <c r="O5" s="95"/>
      <c r="P5" s="95"/>
      <c r="Q5" s="95"/>
      <c r="R5" s="95"/>
      <c r="S5" s="95"/>
      <c r="T5" s="95"/>
      <c r="U5" s="95"/>
      <c r="V5" s="95"/>
      <c r="W5" s="95"/>
      <c r="X5" s="95"/>
      <c r="Y5" s="95"/>
      <c r="Z5" s="95"/>
    </row>
    <row r="6" ht="29.25" customHeight="1">
      <c r="A6" s="99"/>
      <c r="B6" s="65"/>
      <c r="C6" s="82"/>
      <c r="D6" s="66"/>
      <c r="E6" s="78"/>
      <c r="F6" s="95"/>
      <c r="G6" s="95"/>
      <c r="H6" s="95"/>
      <c r="I6" s="95"/>
      <c r="J6" s="95"/>
      <c r="K6" s="95"/>
      <c r="L6" s="95"/>
      <c r="M6" s="95"/>
      <c r="N6" s="95"/>
      <c r="O6" s="95"/>
      <c r="P6" s="95"/>
      <c r="Q6" s="95"/>
      <c r="R6" s="95"/>
      <c r="S6" s="95"/>
      <c r="T6" s="95"/>
      <c r="U6" s="95"/>
      <c r="V6" s="95"/>
      <c r="W6" s="95"/>
      <c r="X6" s="95"/>
      <c r="Y6" s="95"/>
      <c r="Z6" s="95"/>
    </row>
    <row r="7" ht="29.25" customHeight="1">
      <c r="A7" s="99"/>
      <c r="B7" s="116"/>
      <c r="C7" s="117"/>
      <c r="D7" s="101"/>
      <c r="E7" s="78"/>
      <c r="F7" s="95"/>
      <c r="G7" s="95"/>
      <c r="H7" s="95"/>
      <c r="I7" s="95"/>
      <c r="J7" s="95"/>
      <c r="K7" s="95"/>
      <c r="L7" s="95"/>
      <c r="M7" s="95"/>
      <c r="N7" s="95"/>
      <c r="O7" s="95"/>
      <c r="P7" s="95"/>
      <c r="Q7" s="95"/>
      <c r="R7" s="95"/>
      <c r="S7" s="95"/>
      <c r="T7" s="95"/>
      <c r="U7" s="95"/>
      <c r="V7" s="95"/>
      <c r="W7" s="95"/>
      <c r="X7" s="95"/>
      <c r="Y7" s="95"/>
      <c r="Z7" s="95"/>
    </row>
    <row r="8" ht="29.25" customHeight="1">
      <c r="A8" s="104" t="s">
        <v>111</v>
      </c>
      <c r="B8" s="78"/>
      <c r="C8" s="78"/>
      <c r="D8" s="78"/>
      <c r="E8" s="78"/>
      <c r="F8" s="95"/>
      <c r="G8" s="95"/>
      <c r="H8" s="95"/>
      <c r="I8" s="95"/>
      <c r="J8" s="95"/>
      <c r="K8" s="95"/>
      <c r="L8" s="95"/>
      <c r="M8" s="95"/>
      <c r="N8" s="95"/>
      <c r="O8" s="95"/>
      <c r="P8" s="95"/>
      <c r="Q8" s="95"/>
      <c r="R8" s="95"/>
      <c r="S8" s="95"/>
      <c r="T8" s="95"/>
      <c r="U8" s="95"/>
      <c r="V8" s="95"/>
      <c r="W8" s="95"/>
      <c r="X8" s="95"/>
      <c r="Y8" s="95"/>
      <c r="Z8" s="95"/>
    </row>
    <row r="9" ht="29.25" customHeight="1">
      <c r="A9" s="104"/>
      <c r="B9" s="105" t="s">
        <v>112</v>
      </c>
      <c r="C9" s="106" t="s">
        <v>113</v>
      </c>
      <c r="D9" s="106" t="s">
        <v>113</v>
      </c>
      <c r="E9" s="78"/>
      <c r="F9" s="95"/>
      <c r="G9" s="95"/>
      <c r="H9" s="95"/>
      <c r="I9" s="95"/>
      <c r="J9" s="95"/>
      <c r="K9" s="95"/>
      <c r="L9" s="95"/>
      <c r="M9" s="95"/>
      <c r="N9" s="95"/>
      <c r="O9" s="95"/>
      <c r="P9" s="95"/>
      <c r="Q9" s="95"/>
      <c r="R9" s="95"/>
      <c r="S9" s="95"/>
      <c r="T9" s="95"/>
      <c r="U9" s="95"/>
      <c r="V9" s="95"/>
      <c r="W9" s="95"/>
      <c r="X9" s="95"/>
      <c r="Y9" s="95"/>
      <c r="Z9" s="95"/>
    </row>
    <row r="10" ht="29.25" customHeight="1">
      <c r="A10" s="104"/>
      <c r="B10" s="118">
        <v>1.0</v>
      </c>
      <c r="C10" s="119" t="s">
        <v>129</v>
      </c>
      <c r="D10" s="108" t="s">
        <v>130</v>
      </c>
      <c r="E10" s="115"/>
      <c r="F10" s="95"/>
      <c r="G10" s="95"/>
      <c r="H10" s="95"/>
      <c r="I10" s="95"/>
      <c r="J10" s="95"/>
      <c r="K10" s="95"/>
      <c r="L10" s="95"/>
      <c r="M10" s="95"/>
      <c r="N10" s="95"/>
      <c r="O10" s="95"/>
      <c r="P10" s="95"/>
      <c r="Q10" s="95"/>
      <c r="R10" s="95"/>
      <c r="S10" s="95"/>
      <c r="T10" s="95"/>
      <c r="U10" s="95"/>
      <c r="V10" s="95"/>
      <c r="W10" s="95"/>
      <c r="X10" s="95"/>
      <c r="Y10" s="95"/>
      <c r="Z10" s="95"/>
    </row>
    <row r="11" ht="29.25" customHeight="1">
      <c r="A11" s="78"/>
      <c r="B11" s="107">
        <v>2.0</v>
      </c>
      <c r="C11" s="108" t="s">
        <v>131</v>
      </c>
      <c r="D11" s="108" t="s">
        <v>132</v>
      </c>
      <c r="E11" s="115"/>
      <c r="F11" s="95"/>
      <c r="G11" s="95"/>
      <c r="H11" s="95"/>
      <c r="I11" s="95"/>
      <c r="J11" s="95"/>
      <c r="K11" s="95"/>
      <c r="L11" s="95"/>
      <c r="M11" s="95"/>
      <c r="N11" s="95"/>
      <c r="O11" s="95"/>
      <c r="P11" s="95"/>
      <c r="Q11" s="95"/>
      <c r="R11" s="95"/>
      <c r="S11" s="95"/>
      <c r="T11" s="95"/>
      <c r="U11" s="95"/>
      <c r="V11" s="95"/>
      <c r="W11" s="95"/>
      <c r="X11" s="95"/>
      <c r="Y11" s="95"/>
      <c r="Z11" s="95"/>
    </row>
    <row r="12" ht="29.25" customHeight="1">
      <c r="A12" s="95"/>
      <c r="B12" s="118">
        <v>3.0</v>
      </c>
      <c r="C12" s="120" t="s">
        <v>133</v>
      </c>
      <c r="D12" s="108" t="s">
        <v>134</v>
      </c>
      <c r="E12" s="95"/>
      <c r="F12" s="95"/>
      <c r="G12" s="95"/>
      <c r="H12" s="95"/>
      <c r="I12" s="95"/>
      <c r="J12" s="95"/>
      <c r="K12" s="95"/>
      <c r="L12" s="95"/>
      <c r="M12" s="95"/>
      <c r="N12" s="95"/>
      <c r="O12" s="95"/>
      <c r="P12" s="95"/>
      <c r="Q12" s="95"/>
      <c r="R12" s="95"/>
      <c r="S12" s="95"/>
      <c r="T12" s="95"/>
      <c r="U12" s="95"/>
      <c r="V12" s="95"/>
      <c r="W12" s="95"/>
      <c r="X12" s="95"/>
      <c r="Y12" s="95"/>
      <c r="Z12" s="95"/>
    </row>
    <row r="13" ht="29.25" customHeight="1">
      <c r="A13" s="95"/>
      <c r="B13" s="118">
        <v>4.0</v>
      </c>
      <c r="C13" s="121" t="s">
        <v>135</v>
      </c>
      <c r="D13" s="122" t="s">
        <v>136</v>
      </c>
      <c r="E13" s="95"/>
      <c r="F13" s="95"/>
      <c r="G13" s="95"/>
      <c r="H13" s="95"/>
      <c r="I13" s="95"/>
      <c r="J13" s="95"/>
      <c r="K13" s="95"/>
      <c r="L13" s="95"/>
      <c r="M13" s="95"/>
      <c r="N13" s="95"/>
      <c r="O13" s="95"/>
      <c r="P13" s="95"/>
      <c r="Q13" s="95"/>
      <c r="R13" s="95"/>
      <c r="S13" s="95"/>
      <c r="T13" s="95"/>
      <c r="U13" s="95"/>
      <c r="V13" s="95"/>
      <c r="W13" s="95"/>
      <c r="X13" s="95"/>
      <c r="Y13" s="95"/>
      <c r="Z13" s="95"/>
    </row>
    <row r="14" ht="29.25" customHeight="1">
      <c r="A14" s="95"/>
      <c r="B14" s="118">
        <v>5.0</v>
      </c>
      <c r="C14" s="121" t="s">
        <v>137</v>
      </c>
      <c r="D14" s="123" t="s">
        <v>138</v>
      </c>
      <c r="E14" s="95"/>
      <c r="F14" s="95"/>
      <c r="G14" s="95"/>
      <c r="H14" s="95"/>
      <c r="I14" s="95"/>
      <c r="J14" s="95"/>
      <c r="K14" s="95"/>
      <c r="L14" s="95"/>
      <c r="M14" s="95"/>
      <c r="N14" s="95"/>
      <c r="O14" s="95"/>
      <c r="P14" s="95"/>
      <c r="Q14" s="95"/>
      <c r="R14" s="95"/>
      <c r="S14" s="95"/>
      <c r="T14" s="95"/>
      <c r="U14" s="95"/>
      <c r="V14" s="95"/>
      <c r="W14" s="95"/>
      <c r="X14" s="95"/>
      <c r="Y14" s="95"/>
      <c r="Z14" s="95"/>
    </row>
    <row r="15" ht="29.25" customHeight="1">
      <c r="A15" s="95"/>
      <c r="B15" s="118">
        <v>6.0</v>
      </c>
      <c r="C15" s="124"/>
      <c r="D15" s="125"/>
      <c r="E15" s="95"/>
      <c r="F15" s="95"/>
      <c r="G15" s="95"/>
      <c r="H15" s="95"/>
      <c r="I15" s="95"/>
      <c r="J15" s="95"/>
      <c r="K15" s="95"/>
      <c r="L15" s="95"/>
      <c r="M15" s="95"/>
      <c r="N15" s="95"/>
      <c r="O15" s="95"/>
      <c r="P15" s="95"/>
      <c r="Q15" s="95"/>
      <c r="R15" s="95"/>
      <c r="S15" s="95"/>
      <c r="T15" s="95"/>
      <c r="U15" s="95"/>
      <c r="V15" s="95"/>
      <c r="W15" s="95"/>
      <c r="X15" s="95"/>
      <c r="Y15" s="95"/>
      <c r="Z15" s="95"/>
    </row>
    <row r="16" ht="29.25" customHeight="1">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row>
    <row r="17" ht="29.25" customHeight="1">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row>
    <row r="18" ht="29.25" customHeight="1">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row>
    <row r="19" ht="29.25" customHeight="1">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row>
    <row r="20" ht="29.25" customHeight="1">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row>
    <row r="21" ht="29.25" customHeight="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row>
    <row r="22" ht="29.25" customHeight="1">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row>
    <row r="23" ht="29.25" customHeight="1">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row>
    <row r="24" ht="29.25" customHeight="1">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row>
    <row r="25" ht="29.25" customHeight="1">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row>
    <row r="26" ht="29.25" customHeight="1">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ht="29.2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ht="29.25" customHeight="1">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row>
    <row r="29" ht="29.25" customHeight="1">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row>
    <row r="30" ht="29.25" customHeight="1">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row>
    <row r="31" ht="29.25" customHeight="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row>
    <row r="32" ht="29.25" customHeight="1">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ht="29.25" customHeight="1">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row>
    <row r="34" ht="29.2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ht="29.2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ht="29.2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ht="29.2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ht="29.2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ht="29.2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ht="29.25" customHeight="1">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ht="29.25" customHeigh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ht="29.25" customHeigh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ht="29.25" customHeigh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ht="29.25" customHeigh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ht="29.25" customHeigh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ht="29.25" customHeight="1">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ht="29.25" customHeight="1">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ht="29.25" customHeight="1">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ht="29.25" customHeight="1">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ht="29.25" customHeight="1">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ht="29.25" customHeight="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ht="29.25" customHeight="1">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ht="29.25" customHeight="1">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ht="29.25" customHeight="1">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ht="29.25" customHeight="1">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ht="29.25" customHeight="1">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ht="29.25" customHeight="1">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ht="29.25" customHeight="1">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ht="29.25" customHeight="1">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ht="29.25" customHeight="1">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ht="29.25" customHeight="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ht="29.25" customHeight="1">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ht="29.25" customHeight="1">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ht="29.25" customHeight="1">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ht="29.25" customHeight="1">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ht="29.25" customHeight="1">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ht="29.25" customHeight="1">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ht="29.25" customHeight="1">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ht="29.25" customHeight="1">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ht="29.25" customHeight="1">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ht="29.25" customHeight="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ht="29.25" customHeight="1">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ht="29.25" customHeight="1">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ht="29.25" customHeight="1">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ht="29.25" customHeight="1">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ht="29.25" customHeight="1">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ht="29.25" customHeight="1">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ht="29.25" customHeight="1">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ht="29.25" customHeight="1">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ht="29.25" customHeight="1">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ht="29.25" customHeight="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ht="29.25" customHeight="1">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ht="29.25" customHeight="1">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ht="29.25" customHeight="1">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ht="29.25" customHeight="1">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ht="29.25" customHeight="1">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ht="29.25" customHeight="1">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ht="29.25" customHeight="1">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ht="29.25" customHeight="1">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ht="29.25" customHeight="1">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ht="29.25" customHeight="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ht="29.25" customHeight="1">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ht="29.25" customHeight="1">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ht="29.25" customHeight="1">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ht="29.25" customHeight="1">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ht="29.25" customHeight="1">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ht="29.25" customHeight="1">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ht="29.25" customHeight="1">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ht="29.25" customHeight="1">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ht="29.25" customHeight="1">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ht="29.25" customHeight="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ht="29.25" customHeight="1">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ht="29.25" customHeight="1">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ht="29.25" customHeight="1">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ht="29.25" customHeight="1">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ht="29.25" customHeight="1">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ht="29.25" customHeight="1">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ht="29.25" customHeight="1">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ht="29.25" customHeight="1">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ht="29.25" customHeight="1">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ht="29.25" customHeight="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ht="29.25" customHeight="1">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ht="29.25" customHeight="1">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ht="29.25" customHeight="1">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ht="29.25" customHeight="1">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ht="29.25" customHeight="1">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ht="29.25" customHeight="1">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ht="29.25" customHeight="1">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ht="29.25" customHeight="1">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ht="29.25" customHeight="1">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ht="29.25" customHeight="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ht="29.25" customHeight="1">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ht="29.25" customHeight="1">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ht="29.25" customHeight="1">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ht="29.25" customHeight="1">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ht="29.25" customHeight="1">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ht="29.25" customHeight="1">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ht="29.25" customHeight="1">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ht="29.25" customHeight="1">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ht="29.25" customHeight="1">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ht="29.25" customHeight="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ht="29.25" customHeight="1">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ht="29.25" customHeight="1">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ht="29.25" customHeight="1">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ht="29.25" customHeight="1">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ht="29.25" customHeight="1">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ht="29.25" customHeight="1">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ht="29.25" customHeight="1">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ht="29.25" customHeight="1">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ht="29.25" customHeight="1">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ht="29.25" customHeight="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ht="29.25" customHeight="1">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ht="29.25" customHeight="1">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ht="29.25" customHeight="1">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ht="29.25" customHeight="1">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ht="29.25" customHeight="1">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ht="29.25" customHeight="1">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ht="29.25" customHeight="1">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ht="29.25" customHeight="1">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ht="29.25" customHeight="1">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ht="29.25" customHeight="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ht="29.25" customHeight="1">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ht="29.25" customHeight="1">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ht="29.25" customHeight="1">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ht="29.25" customHeight="1">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ht="29.25" customHeight="1">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ht="29.25" customHeight="1">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ht="29.25" customHeight="1">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ht="29.25" customHeight="1">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ht="29.25" customHeight="1">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ht="29.25" customHeight="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ht="29.25" customHeight="1">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ht="29.25" customHeight="1">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ht="29.25" customHeight="1">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ht="29.25" customHeight="1">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ht="29.25" customHeight="1">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ht="29.25" customHeight="1">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ht="29.25" customHeight="1">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ht="29.25" customHeight="1">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ht="29.25" customHeight="1">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ht="29.25" customHeight="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ht="29.25" customHeight="1">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ht="29.25" customHeight="1">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ht="29.25" customHeight="1">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ht="29.25" customHeight="1">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ht="29.25" customHeight="1">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ht="29.25" customHeight="1">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ht="29.25" customHeight="1">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ht="29.25" customHeight="1">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ht="29.25" customHeight="1">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ht="29.25" customHeight="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ht="29.25" customHeight="1">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ht="29.25" customHeight="1">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ht="29.25" customHeight="1">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ht="29.25" customHeight="1">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ht="29.25" customHeight="1">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ht="29.25" customHeight="1">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ht="29.25" customHeight="1">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ht="29.25" customHeight="1">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ht="29.25" customHeight="1">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ht="29.25" customHeight="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ht="29.25" customHeight="1">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ht="29.25" customHeight="1">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ht="29.25" customHeight="1">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ht="29.25" customHeight="1">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ht="29.25" customHeight="1">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ht="29.25" customHeight="1">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ht="29.25" customHeight="1">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ht="29.25" customHeight="1">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ht="29.25" customHeight="1">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ht="29.25" customHeight="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ht="29.25" customHeight="1">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ht="29.25" customHeight="1">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ht="29.25" customHeight="1">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ht="29.25" customHeight="1">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ht="29.25" customHeight="1">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ht="29.25" customHeight="1">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ht="29.25" customHeight="1">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ht="29.25" customHeight="1">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ht="29.25" customHeight="1">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ht="29.25" customHeight="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ht="29.25" customHeight="1">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ht="29.25" customHeight="1">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ht="29.25" customHeight="1">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ht="29.25" customHeight="1">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ht="29.25" customHeight="1">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ht="29.25" customHeight="1">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ht="29.25" customHeight="1">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ht="29.25" customHeight="1">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ht="29.25" customHeight="1">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ht="29.25" customHeight="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ht="29.25" customHeight="1">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ht="29.25" customHeight="1">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ht="29.25" customHeight="1">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ht="29.25" customHeight="1">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ht="29.25" customHeight="1">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ht="29.25" customHeight="1">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ht="29.25" customHeight="1">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ht="29.25" customHeight="1">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ht="29.25" customHeight="1">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ht="29.25" customHeight="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ht="29.25" customHeight="1">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ht="29.25" customHeight="1">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ht="29.25" customHeight="1">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ht="29.25" customHeight="1">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ht="29.25" customHeight="1">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ht="29.25" customHeight="1">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ht="29.25" customHeight="1">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ht="29.25" customHeight="1">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ht="29.25" customHeight="1">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ht="29.25" customHeight="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ht="29.25" customHeight="1">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ht="29.25" customHeight="1">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ht="29.25" customHeight="1">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ht="29.25" customHeight="1">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ht="29.25" customHeight="1">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ht="29.25" customHeight="1">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ht="29.25" customHeight="1">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ht="29.25" customHeight="1">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ht="29.25" customHeight="1">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ht="29.25" customHeight="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ht="29.25" customHeight="1">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ht="29.25" customHeight="1">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ht="29.25" customHeight="1">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ht="29.25" customHeight="1">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ht="29.25" customHeight="1">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ht="29.25" customHeight="1">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ht="29.25" customHeight="1">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ht="29.25" customHeight="1">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ht="29.25" customHeight="1">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ht="29.25" customHeight="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ht="29.25" customHeight="1">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ht="29.25" customHeight="1">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ht="29.25" customHeight="1">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ht="29.25" customHeight="1">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ht="29.25" customHeight="1">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ht="29.25" customHeight="1">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ht="29.25" customHeight="1">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ht="29.25" customHeight="1">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ht="29.25" customHeight="1">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ht="29.25" customHeight="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ht="29.25" customHeight="1">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ht="29.25" customHeight="1">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ht="29.25" customHeight="1">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ht="29.25" customHeight="1">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ht="29.25" customHeight="1">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ht="29.25" customHeight="1">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ht="29.25" customHeight="1">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ht="29.25" customHeight="1">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ht="29.25" customHeight="1">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ht="29.25" customHeight="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ht="29.25" customHeight="1">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ht="29.25" customHeight="1">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ht="29.25" customHeight="1">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ht="29.25" customHeight="1">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ht="29.25" customHeight="1">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ht="29.25" customHeight="1">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ht="29.25" customHeight="1">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ht="29.25" customHeight="1">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ht="29.25" customHeight="1">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ht="29.25" customHeight="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ht="29.25" customHeight="1">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ht="29.25" customHeight="1">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ht="29.25" customHeight="1">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ht="29.25" customHeight="1">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ht="29.25" customHeight="1">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ht="29.25" customHeight="1">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ht="29.25" customHeight="1">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ht="29.25" customHeight="1">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ht="29.25" customHeight="1">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ht="29.25" customHeight="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ht="29.25" customHeight="1">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ht="29.25" customHeight="1">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ht="29.25" customHeight="1">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ht="29.25" customHeight="1">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ht="29.25" customHeight="1">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ht="29.25" customHeight="1">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ht="29.25" customHeight="1">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ht="29.25" customHeight="1">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ht="29.25" customHeight="1">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ht="29.25" customHeight="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ht="29.25" customHeight="1">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ht="29.25" customHeight="1">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ht="29.25" customHeight="1">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ht="29.25" customHeight="1">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ht="29.25" customHeight="1">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ht="29.25" customHeight="1">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ht="29.25" customHeight="1">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ht="29.25" customHeight="1">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ht="29.25" customHeight="1">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ht="29.25" customHeight="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ht="29.25" customHeight="1">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ht="29.25" customHeight="1">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ht="29.25" customHeight="1">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ht="29.25" customHeight="1">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ht="29.25" customHeight="1">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ht="29.25" customHeight="1">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ht="29.25" customHeight="1">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ht="29.25" customHeight="1">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ht="29.25" customHeight="1">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ht="29.25" customHeight="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ht="29.25" customHeight="1">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ht="29.25" customHeight="1">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ht="29.25" customHeight="1">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ht="29.25" customHeight="1">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ht="29.25" customHeight="1">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ht="29.25" customHeight="1">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ht="29.25" customHeight="1">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ht="29.25" customHeight="1">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ht="29.25" customHeight="1">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ht="29.25" customHeight="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ht="29.25" customHeight="1">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ht="29.25" customHeight="1">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ht="29.25" customHeight="1">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ht="29.25" customHeight="1">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ht="29.25" customHeight="1">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ht="29.25" customHeight="1">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ht="29.25" customHeight="1">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ht="29.25" customHeight="1">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ht="29.25" customHeight="1">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ht="29.25" customHeight="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ht="29.25" customHeight="1">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ht="29.25" customHeight="1">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ht="29.25" customHeight="1">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ht="29.25" customHeight="1">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ht="29.25" customHeight="1">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ht="29.25" customHeight="1">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ht="29.25" customHeight="1">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ht="29.25" customHeight="1">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ht="29.25" customHeight="1">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ht="29.25" customHeight="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ht="29.25" customHeight="1">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ht="29.25" customHeight="1">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ht="29.25" customHeight="1">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ht="29.25" customHeight="1">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ht="29.25" customHeight="1">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ht="29.25" customHeight="1">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ht="29.25" customHeight="1">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ht="29.25" customHeight="1">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ht="29.25" customHeight="1">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ht="29.25" customHeight="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ht="29.25" customHeight="1">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ht="29.25" customHeight="1">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ht="29.25" customHeight="1">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ht="29.25" customHeight="1">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ht="29.25" customHeight="1">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ht="29.25" customHeight="1">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ht="29.25" customHeight="1">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ht="29.25" customHeight="1">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ht="29.25" customHeight="1">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ht="29.25" customHeight="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ht="29.25" customHeight="1">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ht="29.25" customHeight="1">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ht="29.25" customHeight="1">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ht="29.25" customHeight="1">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ht="29.25" customHeight="1">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ht="29.25" customHeight="1">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ht="29.25" customHeight="1">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ht="29.25" customHeight="1">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ht="29.25" customHeight="1">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ht="29.25" customHeight="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ht="29.25" customHeight="1">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ht="29.25" customHeight="1">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ht="29.25" customHeight="1">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ht="29.25" customHeight="1">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ht="29.25" customHeight="1">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ht="29.25" customHeight="1">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ht="29.25" customHeight="1">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ht="29.25" customHeight="1">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ht="29.25" customHeight="1">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ht="29.25" customHeight="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ht="29.25" customHeight="1">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ht="29.25" customHeight="1">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ht="29.25" customHeight="1">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ht="29.25" customHeight="1">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ht="29.25" customHeight="1">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ht="29.25" customHeight="1">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ht="29.25" customHeight="1">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ht="29.25" customHeight="1">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ht="29.25" customHeight="1">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ht="29.25" customHeight="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ht="29.25" customHeight="1">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ht="29.25" customHeight="1">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ht="29.25" customHeight="1">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ht="29.25" customHeight="1">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ht="29.25" customHeight="1">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ht="29.25" customHeight="1">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ht="29.25" customHeight="1">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ht="29.25" customHeight="1">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ht="29.25" customHeight="1">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ht="29.25" customHeight="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ht="29.25" customHeight="1">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ht="29.25" customHeight="1">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ht="29.25" customHeight="1">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ht="29.25" customHeight="1">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ht="29.25" customHeight="1">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ht="29.25" customHeight="1">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ht="29.25" customHeight="1">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ht="29.25" customHeight="1">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ht="29.25" customHeight="1">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ht="29.25" customHeight="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ht="29.25" customHeight="1">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ht="29.25" customHeight="1">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ht="29.25" customHeight="1">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ht="29.25" customHeight="1">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ht="29.25" customHeight="1">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ht="29.25" customHeight="1">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ht="29.25" customHeight="1">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ht="29.25" customHeight="1">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ht="29.25" customHeight="1">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ht="29.25" customHeight="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ht="29.25" customHeight="1">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ht="29.25" customHeight="1">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ht="29.25" customHeight="1">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ht="29.25" customHeight="1">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ht="29.25" customHeight="1">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ht="29.25" customHeight="1">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ht="29.25" customHeight="1">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ht="29.25" customHeight="1">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ht="29.25" customHeight="1">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ht="29.25" customHeight="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ht="29.25" customHeight="1">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ht="29.25" customHeight="1">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ht="29.25" customHeight="1">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ht="29.25" customHeight="1">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ht="29.25" customHeight="1">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ht="29.25" customHeight="1">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ht="29.25" customHeight="1">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ht="29.25" customHeight="1">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ht="29.25" customHeight="1">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ht="29.25" customHeight="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ht="29.25" customHeight="1">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ht="29.25" customHeight="1">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ht="29.25" customHeight="1">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ht="29.25" customHeight="1">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ht="29.25" customHeight="1">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ht="29.25" customHeight="1">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ht="29.25" customHeight="1">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ht="29.25" customHeight="1">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ht="29.25" customHeight="1">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ht="29.25" customHeight="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ht="29.25" customHeight="1">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ht="29.25" customHeight="1">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ht="29.25" customHeight="1">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ht="29.25" customHeight="1">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ht="29.25" customHeight="1">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ht="29.25" customHeight="1">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ht="29.25" customHeight="1">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ht="29.25" customHeight="1">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ht="29.25" customHeight="1">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ht="29.25" customHeight="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ht="29.25" customHeight="1">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ht="29.25" customHeight="1">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ht="29.25" customHeight="1">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ht="29.25" customHeight="1">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ht="29.25" customHeight="1">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ht="29.25" customHeight="1">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ht="29.25" customHeight="1">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ht="29.25" customHeight="1">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ht="29.25" customHeight="1">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ht="29.25" customHeight="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ht="29.25" customHeight="1">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ht="29.25" customHeight="1">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ht="29.25" customHeight="1">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ht="29.25" customHeight="1">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ht="29.25" customHeight="1">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ht="29.25" customHeight="1">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ht="29.25" customHeight="1">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ht="29.25" customHeight="1">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ht="29.25" customHeight="1">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ht="29.25" customHeight="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ht="29.25" customHeight="1">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ht="29.25" customHeight="1">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ht="29.25" customHeight="1">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ht="29.25" customHeight="1">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ht="29.25" customHeight="1">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ht="29.25" customHeight="1">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ht="29.25" customHeight="1">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ht="29.25" customHeight="1">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ht="29.25" customHeight="1">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ht="29.25" customHeight="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ht="29.25" customHeight="1">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ht="29.25" customHeight="1">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ht="29.25" customHeight="1">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ht="29.25" customHeight="1">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ht="29.25" customHeight="1">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ht="29.25" customHeight="1">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ht="29.25" customHeight="1">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ht="29.25" customHeight="1">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ht="29.25" customHeight="1">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ht="29.25" customHeight="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ht="29.25" customHeight="1">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ht="29.25" customHeight="1">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ht="29.25" customHeight="1">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ht="29.25" customHeight="1">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ht="29.25" customHeight="1">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ht="29.25" customHeight="1">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ht="29.25" customHeight="1">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ht="29.25" customHeight="1">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ht="29.25" customHeight="1">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ht="29.25" customHeight="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ht="29.25" customHeight="1">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ht="29.25" customHeight="1">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ht="29.25" customHeight="1">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ht="29.25" customHeight="1">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ht="29.25" customHeight="1">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ht="29.25" customHeight="1">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ht="29.25" customHeight="1">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ht="29.25" customHeight="1">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ht="29.25" customHeight="1">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ht="29.25" customHeight="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ht="29.25" customHeight="1">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ht="29.25" customHeight="1">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ht="29.25" customHeight="1">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ht="29.25" customHeight="1">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ht="29.25" customHeight="1">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ht="29.25" customHeight="1">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ht="29.25" customHeight="1">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ht="29.25" customHeight="1">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ht="29.25" customHeight="1">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ht="29.25" customHeight="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ht="29.25" customHeight="1">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ht="29.25" customHeight="1">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ht="29.25" customHeight="1">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ht="29.25" customHeight="1">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ht="29.25" customHeight="1">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ht="29.25" customHeight="1">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ht="29.25" customHeight="1">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ht="29.25" customHeight="1">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ht="29.25" customHeight="1">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ht="29.25" customHeight="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ht="29.25" customHeight="1">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ht="29.25" customHeight="1">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ht="29.25" customHeight="1">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ht="29.25" customHeight="1">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ht="29.25" customHeight="1">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ht="29.25" customHeight="1">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ht="29.25" customHeight="1">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ht="29.25" customHeight="1">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ht="29.25" customHeight="1">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ht="29.25" customHeight="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ht="29.25" customHeight="1">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ht="29.25" customHeight="1">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ht="29.25" customHeight="1">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ht="29.25" customHeight="1">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ht="29.25" customHeight="1">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ht="29.25" customHeight="1">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ht="29.25" customHeight="1">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ht="29.25" customHeight="1">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ht="29.25" customHeight="1">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ht="29.25" customHeight="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ht="29.25" customHeight="1">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ht="29.25" customHeight="1">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ht="29.25" customHeight="1">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ht="29.25" customHeight="1">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ht="29.25" customHeight="1">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ht="29.25" customHeight="1">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ht="29.25" customHeight="1">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ht="29.25" customHeight="1">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ht="29.25" customHeight="1">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ht="29.25" customHeight="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ht="29.25" customHeight="1">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ht="29.25" customHeight="1">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ht="29.25" customHeight="1">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ht="29.25" customHeight="1">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ht="29.25" customHeight="1">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ht="29.25" customHeight="1">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ht="29.25" customHeight="1">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ht="29.25" customHeight="1">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ht="29.25" customHeight="1">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ht="29.25" customHeight="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ht="29.25" customHeight="1">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ht="29.25" customHeight="1">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ht="29.25" customHeight="1">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ht="29.25" customHeight="1">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ht="29.25" customHeight="1">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ht="29.25" customHeight="1">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ht="29.25" customHeight="1">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ht="29.25" customHeight="1">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ht="29.25" customHeight="1">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ht="29.25" customHeight="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ht="29.25" customHeight="1">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ht="29.25" customHeight="1">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ht="29.25" customHeight="1">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ht="29.25" customHeight="1">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ht="29.25" customHeight="1">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ht="29.25" customHeight="1">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ht="29.25" customHeight="1">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ht="29.25" customHeight="1">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ht="29.25" customHeight="1">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ht="29.25" customHeight="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ht="29.25" customHeight="1">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ht="29.25" customHeight="1">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ht="29.25" customHeight="1">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ht="29.25" customHeight="1">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ht="29.25" customHeight="1">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ht="29.25" customHeight="1">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ht="29.25" customHeight="1">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ht="29.25" customHeight="1">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ht="29.25" customHeight="1">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ht="29.25" customHeight="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ht="29.25" customHeight="1">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ht="29.25" customHeight="1">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ht="29.25" customHeight="1">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ht="29.25" customHeight="1">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ht="29.25" customHeight="1">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ht="29.25" customHeight="1">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ht="29.25" customHeight="1">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ht="29.25" customHeight="1">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ht="29.25" customHeight="1">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ht="29.25" customHeight="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ht="29.25" customHeight="1">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ht="29.25" customHeight="1">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ht="29.25" customHeight="1">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ht="29.25" customHeight="1">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ht="29.25" customHeight="1">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ht="29.25" customHeight="1">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ht="29.25" customHeight="1">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ht="29.25" customHeight="1">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ht="29.25" customHeight="1">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ht="29.25" customHeight="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ht="29.25" customHeight="1">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ht="29.25" customHeight="1">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ht="29.25" customHeight="1">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ht="29.25" customHeight="1">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ht="29.25" customHeight="1">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ht="29.25" customHeight="1">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ht="29.25" customHeight="1">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ht="29.25" customHeight="1">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ht="29.25" customHeight="1">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ht="29.25" customHeight="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ht="29.25" customHeight="1">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ht="29.25" customHeight="1">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ht="29.25" customHeight="1">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ht="29.25" customHeight="1">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ht="29.25" customHeight="1">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ht="29.25" customHeight="1">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ht="29.25" customHeight="1">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ht="29.25" customHeight="1">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ht="29.25" customHeight="1">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ht="29.25" customHeight="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ht="29.25" customHeight="1">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ht="29.25" customHeight="1">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ht="29.25" customHeight="1">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ht="29.25" customHeight="1">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ht="29.25" customHeight="1">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ht="29.25" customHeight="1">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ht="29.25" customHeight="1">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ht="29.25" customHeight="1">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ht="29.25" customHeight="1">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ht="29.25" customHeight="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ht="29.25" customHeight="1">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ht="29.25" customHeight="1">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ht="29.25" customHeight="1">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ht="29.25" customHeight="1">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ht="29.25" customHeight="1">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ht="29.25" customHeight="1">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ht="29.25" customHeight="1">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ht="29.25" customHeight="1">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ht="29.25" customHeight="1">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ht="29.25" customHeight="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ht="29.25" customHeight="1">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ht="29.25" customHeight="1">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ht="29.25" customHeight="1">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ht="29.25" customHeight="1">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ht="29.25" customHeight="1">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ht="29.25" customHeight="1">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ht="29.25" customHeight="1">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ht="29.25" customHeight="1">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ht="29.25" customHeight="1">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ht="29.25" customHeight="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ht="29.25" customHeight="1">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ht="29.25" customHeight="1">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ht="29.25" customHeight="1">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ht="29.25" customHeight="1">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ht="29.25" customHeight="1">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ht="29.25" customHeight="1">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ht="29.25" customHeight="1">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ht="29.25" customHeight="1">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ht="29.25" customHeight="1">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ht="29.25" customHeight="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ht="29.25" customHeight="1">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ht="29.25" customHeight="1">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ht="29.25" customHeight="1">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ht="29.25" customHeight="1">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ht="29.25" customHeight="1">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ht="29.25" customHeight="1">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ht="29.25" customHeight="1">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ht="29.25" customHeight="1">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ht="29.25" customHeight="1">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ht="29.25" customHeight="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ht="29.25" customHeight="1">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ht="29.25" customHeight="1">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ht="29.25" customHeight="1">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ht="29.25" customHeight="1">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ht="29.25" customHeight="1">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ht="29.25" customHeight="1">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ht="29.25" customHeight="1">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ht="29.25" customHeight="1">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ht="29.25" customHeight="1">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ht="29.25" customHeight="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ht="29.25" customHeight="1">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ht="29.25" customHeight="1">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ht="29.25" customHeight="1">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ht="29.25" customHeight="1">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ht="29.25" customHeight="1">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ht="29.25" customHeight="1">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ht="29.25" customHeight="1">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ht="29.25" customHeight="1">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ht="29.25" customHeight="1">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ht="29.25" customHeight="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ht="29.25" customHeight="1">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ht="29.25" customHeight="1">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ht="29.25" customHeight="1">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ht="29.25" customHeight="1">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ht="29.25" customHeight="1">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ht="29.25" customHeight="1">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ht="29.25" customHeight="1">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ht="29.25" customHeight="1">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ht="29.25" customHeight="1">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ht="29.25" customHeight="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ht="29.25" customHeight="1">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ht="29.25" customHeight="1">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ht="29.25" customHeight="1">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ht="29.25" customHeight="1">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ht="29.25" customHeight="1">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ht="29.25" customHeight="1">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ht="29.25" customHeight="1">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ht="29.25" customHeight="1">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ht="29.25" customHeight="1">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ht="29.25" customHeight="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ht="29.25" customHeight="1">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ht="29.25" customHeight="1">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ht="29.25" customHeight="1">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ht="29.25" customHeight="1">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ht="29.25" customHeight="1">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ht="29.25" customHeight="1">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ht="29.25" customHeight="1">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ht="29.25" customHeight="1">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ht="29.25" customHeight="1">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ht="29.25" customHeight="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ht="29.25" customHeight="1">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ht="29.25" customHeight="1">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ht="29.25" customHeight="1">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ht="29.25" customHeight="1">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ht="29.25" customHeight="1">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ht="29.25" customHeight="1">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ht="29.25" customHeight="1">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ht="29.25" customHeight="1">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ht="29.25" customHeight="1">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ht="29.25" customHeight="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ht="29.25" customHeight="1">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ht="29.25" customHeight="1">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ht="29.25" customHeight="1">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ht="29.25" customHeight="1">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ht="29.25" customHeight="1">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ht="29.25" customHeight="1">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ht="29.25" customHeight="1">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ht="29.25" customHeight="1">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ht="29.25" customHeight="1">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ht="29.25" customHeight="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ht="29.25" customHeight="1">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ht="29.25" customHeight="1">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ht="29.25" customHeight="1">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ht="29.25" customHeight="1">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ht="29.25" customHeight="1">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ht="29.25" customHeight="1">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ht="29.25" customHeight="1">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ht="29.25" customHeight="1">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ht="29.25" customHeight="1">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ht="29.25" customHeight="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ht="29.25" customHeight="1">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ht="29.25" customHeight="1">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ht="29.25" customHeight="1">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ht="29.25" customHeight="1">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ht="29.25" customHeight="1">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ht="29.25" customHeight="1">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ht="29.25" customHeight="1">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ht="29.25" customHeight="1">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ht="29.25" customHeight="1">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ht="29.25" customHeight="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ht="29.25" customHeight="1">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ht="29.25" customHeight="1">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ht="29.25" customHeight="1">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ht="29.25" customHeight="1">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ht="29.25" customHeight="1">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ht="29.25" customHeight="1">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ht="29.25" customHeight="1">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ht="29.25" customHeight="1">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ht="29.25" customHeight="1">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ht="29.25" customHeight="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ht="29.25" customHeight="1">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ht="29.25" customHeight="1">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ht="29.25" customHeight="1">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ht="29.25" customHeight="1">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ht="29.25" customHeight="1">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ht="29.25" customHeight="1">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ht="29.25" customHeight="1">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ht="29.25" customHeight="1">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ht="29.25" customHeight="1">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ht="29.25" customHeight="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ht="29.25" customHeight="1">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ht="29.25" customHeight="1">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ht="29.25" customHeight="1">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ht="29.25" customHeight="1">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ht="29.25" customHeight="1">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ht="29.25" customHeight="1">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ht="29.25" customHeight="1">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ht="29.25" customHeight="1">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ht="29.25" customHeight="1">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ht="29.25" customHeight="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ht="29.25" customHeight="1">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ht="29.25" customHeight="1">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ht="29.25" customHeight="1">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ht="29.25" customHeight="1">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ht="29.25" customHeight="1">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ht="29.25" customHeight="1">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ht="29.25" customHeight="1">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ht="29.25" customHeight="1">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ht="29.25" customHeight="1">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ht="29.25" customHeight="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ht="29.25" customHeight="1">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ht="29.25" customHeight="1">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ht="29.25" customHeight="1">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ht="29.25" customHeight="1">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ht="29.25" customHeight="1">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ht="29.25" customHeight="1">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ht="29.25" customHeight="1">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ht="29.25" customHeight="1">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ht="29.25" customHeight="1">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ht="29.25" customHeight="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ht="29.25" customHeight="1">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ht="29.25" customHeight="1">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ht="29.25" customHeight="1">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ht="29.25" customHeight="1">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ht="29.25" customHeight="1">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ht="29.25" customHeight="1">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ht="29.25" customHeight="1">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ht="29.25" customHeight="1">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ht="29.25" customHeight="1">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ht="29.25" customHeight="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ht="29.25" customHeight="1">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ht="29.25" customHeight="1">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ht="29.25" customHeight="1">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ht="29.25" customHeight="1">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ht="29.25" customHeight="1">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ht="29.25" customHeight="1">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ht="29.25" customHeight="1">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ht="29.25" customHeight="1">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ht="29.25" customHeight="1">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ht="29.25" customHeight="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ht="29.25" customHeight="1">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ht="29.25" customHeight="1">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ht="29.25" customHeight="1">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ht="29.25" customHeight="1">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ht="29.25" customHeight="1">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ht="29.25" customHeight="1">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ht="29.25" customHeight="1">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ht="29.25" customHeight="1">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ht="29.25" customHeight="1">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ht="29.25" customHeight="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ht="29.25" customHeight="1">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ht="29.25" customHeight="1">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ht="29.25" customHeight="1">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ht="29.25" customHeight="1">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ht="29.25" customHeight="1">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ht="29.25" customHeight="1">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ht="29.25" customHeight="1">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ht="29.25" customHeight="1">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ht="29.25" customHeight="1">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ht="29.25" customHeight="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ht="29.25" customHeight="1">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ht="29.25" customHeight="1">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ht="29.25" customHeight="1">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ht="29.25" customHeight="1">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ht="29.25" customHeight="1">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ht="29.25" customHeight="1">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ht="29.25" customHeight="1">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ht="29.25" customHeight="1">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ht="29.25" customHeight="1">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ht="29.25" customHeight="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ht="29.25" customHeight="1">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ht="29.25" customHeight="1">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ht="29.25" customHeight="1">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ht="29.25" customHeight="1">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ht="29.25" customHeight="1">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ht="29.25" customHeight="1">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ht="29.25" customHeight="1">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ht="29.25" customHeight="1">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ht="29.25" customHeight="1">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ht="29.25" customHeight="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ht="29.25" customHeight="1">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ht="29.25" customHeight="1">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ht="29.25" customHeight="1">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ht="29.25" customHeight="1">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ht="29.25" customHeight="1">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ht="29.25" customHeight="1">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ht="29.25" customHeight="1">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ht="29.25" customHeight="1">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ht="29.25" customHeight="1">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ht="29.25" customHeight="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ht="29.25" customHeight="1">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ht="29.25" customHeight="1">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ht="29.25" customHeight="1">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ht="29.25" customHeight="1">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ht="29.25" customHeight="1">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ht="29.25" customHeight="1">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ht="29.25" customHeight="1">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ht="29.25" customHeight="1">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ht="29.25" customHeight="1">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ht="29.25" customHeight="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ht="29.25" customHeight="1">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ht="29.25" customHeight="1">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ht="29.25" customHeight="1">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ht="29.25" customHeight="1">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ht="29.25" customHeight="1">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ht="29.25" customHeight="1">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ht="29.25" customHeight="1">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ht="29.25" customHeight="1">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ht="29.25" customHeight="1">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ht="29.25" customHeight="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ht="29.25" customHeight="1">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ht="29.25" customHeight="1">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ht="29.25" customHeight="1">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ht="29.25" customHeight="1">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ht="29.25" customHeight="1">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ht="29.25" customHeight="1">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ht="29.25" customHeight="1">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ht="29.25" customHeight="1">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ht="29.25" customHeight="1">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ht="29.25" customHeight="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ht="29.25" customHeight="1">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ht="29.25" customHeight="1">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ht="29.25" customHeight="1">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ht="29.25" customHeight="1">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ht="29.25" customHeight="1">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ht="29.25" customHeight="1">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ht="29.25" customHeight="1">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ht="29.25" customHeight="1">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ht="29.25" customHeight="1">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ht="29.25" customHeight="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ht="29.25" customHeight="1">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ht="29.25" customHeight="1">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ht="29.25" customHeight="1">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ht="29.25" customHeight="1">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ht="29.25" customHeight="1">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ht="29.25" customHeight="1">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ht="29.25" customHeight="1">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ht="29.25" customHeight="1">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ht="29.25" customHeight="1">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ht="29.25" customHeight="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ht="29.25" customHeight="1">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ht="29.25" customHeight="1">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ht="29.25" customHeight="1">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ht="29.25" customHeight="1">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ht="29.25" customHeight="1">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ht="29.25" customHeight="1">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ht="29.25" customHeight="1">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ht="29.25" customHeight="1">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ht="29.25" customHeight="1">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ht="29.25" customHeight="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ht="29.25" customHeight="1">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ht="29.25" customHeight="1">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ht="29.25" customHeight="1">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ht="29.25" customHeight="1">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ht="29.25" customHeight="1">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ht="29.25" customHeight="1">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ht="29.25" customHeight="1">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ht="29.25" customHeight="1">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ht="29.25" customHeight="1">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mergeCells count="3">
    <mergeCell ref="B2:D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14"/>
    <col customWidth="1" min="2" max="2" width="4.71"/>
    <col customWidth="1" min="3" max="3" width="6.29"/>
    <col customWidth="1" min="4" max="4" width="48.71"/>
    <col customWidth="1" min="5" max="5" width="56.0"/>
    <col customWidth="1" min="6" max="6" width="12.29"/>
    <col customWidth="1" min="7" max="7" width="22.57"/>
    <col customWidth="1" min="8" max="8" width="10.57"/>
    <col customWidth="1" min="9" max="9" width="11.71"/>
    <col customWidth="1" min="10" max="10" width="10.43"/>
    <col customWidth="1" min="11" max="11" width="11.71"/>
    <col customWidth="1" min="12" max="12" width="14.0"/>
    <col customWidth="1" min="13" max="13" width="10.0"/>
    <col customWidth="1" min="14" max="14" width="11.14"/>
    <col customWidth="1" min="15" max="15" width="14.29"/>
    <col customWidth="1" min="16" max="16" width="19.0"/>
    <col customWidth="1" min="17" max="26" width="8.86"/>
  </cols>
  <sheetData>
    <row r="1">
      <c r="A1" s="78"/>
      <c r="B1" s="78"/>
      <c r="C1" s="78"/>
      <c r="D1" s="78"/>
      <c r="E1" s="78"/>
      <c r="F1" s="95"/>
      <c r="G1" s="95"/>
      <c r="H1" s="95"/>
      <c r="I1" s="95"/>
      <c r="J1" s="95"/>
      <c r="K1" s="95"/>
      <c r="L1" s="95"/>
      <c r="M1" s="95"/>
      <c r="N1" s="95"/>
      <c r="O1" s="95"/>
      <c r="P1" s="95"/>
      <c r="Q1" s="95"/>
      <c r="R1" s="95"/>
      <c r="S1" s="95"/>
      <c r="T1" s="95"/>
      <c r="U1" s="95"/>
      <c r="V1" s="95"/>
      <c r="W1" s="95"/>
      <c r="X1" s="95"/>
      <c r="Y1" s="95"/>
      <c r="Z1" s="95"/>
    </row>
    <row r="2">
      <c r="A2" s="99" t="s">
        <v>107</v>
      </c>
      <c r="B2" s="99"/>
      <c r="C2" s="97" t="s">
        <v>139</v>
      </c>
      <c r="D2" s="59"/>
      <c r="E2" s="101"/>
      <c r="F2" s="126"/>
      <c r="G2" s="95"/>
      <c r="H2" s="95"/>
      <c r="I2" s="95"/>
      <c r="J2" s="95"/>
      <c r="K2" s="95"/>
      <c r="L2" s="95"/>
      <c r="M2" s="95"/>
      <c r="N2" s="95"/>
      <c r="O2" s="95"/>
      <c r="P2" s="95"/>
      <c r="Q2" s="95"/>
      <c r="R2" s="95"/>
      <c r="S2" s="95"/>
      <c r="T2" s="95"/>
      <c r="U2" s="95"/>
      <c r="V2" s="95"/>
      <c r="W2" s="95"/>
      <c r="X2" s="95"/>
      <c r="Y2" s="95"/>
      <c r="Z2" s="95"/>
    </row>
    <row r="3">
      <c r="A3" s="99"/>
      <c r="B3" s="99"/>
      <c r="C3" s="101"/>
      <c r="D3" s="101"/>
      <c r="E3" s="101"/>
      <c r="F3" s="95"/>
      <c r="G3" s="95"/>
      <c r="H3" s="95"/>
      <c r="I3" s="95"/>
      <c r="J3" s="95"/>
      <c r="K3" s="95"/>
      <c r="L3" s="95"/>
      <c r="M3" s="95"/>
      <c r="N3" s="95"/>
      <c r="O3" s="95"/>
      <c r="P3" s="95"/>
      <c r="Q3" s="95"/>
      <c r="R3" s="95"/>
      <c r="S3" s="95"/>
      <c r="T3" s="95"/>
      <c r="U3" s="95"/>
      <c r="V3" s="95"/>
      <c r="W3" s="95"/>
      <c r="X3" s="95"/>
      <c r="Y3" s="95"/>
      <c r="Z3" s="95"/>
    </row>
    <row r="4">
      <c r="A4" s="99" t="s">
        <v>109</v>
      </c>
      <c r="B4" s="99"/>
      <c r="C4" s="80" t="s">
        <v>140</v>
      </c>
      <c r="D4" s="81"/>
      <c r="E4" s="81"/>
      <c r="F4" s="81"/>
      <c r="G4" s="81"/>
      <c r="H4" s="62"/>
      <c r="I4" s="95"/>
      <c r="J4" s="95"/>
      <c r="K4" s="95"/>
      <c r="L4" s="95"/>
      <c r="M4" s="95"/>
      <c r="N4" s="95"/>
      <c r="O4" s="95"/>
      <c r="P4" s="95"/>
      <c r="Q4" s="95"/>
      <c r="R4" s="95"/>
      <c r="S4" s="95"/>
      <c r="T4" s="95"/>
      <c r="U4" s="95"/>
      <c r="V4" s="95"/>
      <c r="W4" s="95"/>
      <c r="X4" s="95"/>
      <c r="Y4" s="95"/>
      <c r="Z4" s="95"/>
    </row>
    <row r="5">
      <c r="A5" s="99"/>
      <c r="B5" s="99"/>
      <c r="C5" s="63"/>
      <c r="H5" s="64"/>
      <c r="I5" s="95"/>
      <c r="J5" s="95"/>
      <c r="K5" s="95"/>
      <c r="L5" s="95"/>
      <c r="M5" s="95"/>
      <c r="N5" s="95"/>
      <c r="O5" s="95"/>
      <c r="P5" s="95"/>
      <c r="Q5" s="95"/>
      <c r="R5" s="95"/>
      <c r="S5" s="95"/>
      <c r="T5" s="95"/>
      <c r="U5" s="95"/>
      <c r="V5" s="95"/>
      <c r="W5" s="95"/>
      <c r="X5" s="95"/>
      <c r="Y5" s="95"/>
      <c r="Z5" s="95"/>
    </row>
    <row r="6">
      <c r="A6" s="99"/>
      <c r="B6" s="99"/>
      <c r="C6" s="65"/>
      <c r="D6" s="82"/>
      <c r="E6" s="82"/>
      <c r="F6" s="82"/>
      <c r="G6" s="82"/>
      <c r="H6" s="66"/>
      <c r="I6" s="95"/>
      <c r="J6" s="95"/>
      <c r="K6" s="95"/>
      <c r="L6" s="95"/>
      <c r="M6" s="95"/>
      <c r="N6" s="95"/>
      <c r="O6" s="95"/>
      <c r="P6" s="95"/>
      <c r="Q6" s="95"/>
      <c r="R6" s="95"/>
      <c r="S6" s="95"/>
      <c r="T6" s="95"/>
      <c r="U6" s="95"/>
      <c r="V6" s="95"/>
      <c r="W6" s="95"/>
      <c r="X6" s="95"/>
      <c r="Y6" s="95"/>
      <c r="Z6" s="95"/>
    </row>
    <row r="7">
      <c r="A7" s="99"/>
      <c r="B7" s="99"/>
      <c r="C7" s="102"/>
      <c r="D7" s="103"/>
      <c r="E7" s="101"/>
      <c r="F7" s="95"/>
      <c r="G7" s="95"/>
      <c r="H7" s="95"/>
      <c r="I7" s="95"/>
      <c r="J7" s="95"/>
      <c r="K7" s="95"/>
      <c r="L7" s="95"/>
      <c r="M7" s="95"/>
      <c r="N7" s="95"/>
      <c r="O7" s="95"/>
      <c r="P7" s="95"/>
      <c r="Q7" s="95"/>
      <c r="R7" s="95"/>
      <c r="S7" s="95"/>
      <c r="T7" s="95"/>
      <c r="U7" s="95"/>
      <c r="V7" s="95"/>
      <c r="W7" s="95"/>
      <c r="X7" s="95"/>
      <c r="Y7" s="95"/>
      <c r="Z7" s="95"/>
    </row>
    <row r="8">
      <c r="A8" s="104" t="s">
        <v>111</v>
      </c>
      <c r="B8" s="104"/>
      <c r="C8" s="78"/>
      <c r="D8" s="78"/>
      <c r="E8" s="78"/>
      <c r="F8" s="127"/>
      <c r="G8" s="95"/>
      <c r="H8" s="95"/>
      <c r="I8" s="95"/>
      <c r="J8" s="95"/>
      <c r="K8" s="95"/>
      <c r="L8" s="95"/>
      <c r="M8" s="95"/>
      <c r="N8" s="95"/>
      <c r="O8" s="95"/>
      <c r="P8" s="95"/>
      <c r="Q8" s="95"/>
      <c r="R8" s="95"/>
      <c r="S8" s="95"/>
      <c r="T8" s="95"/>
      <c r="U8" s="95"/>
      <c r="V8" s="95"/>
      <c r="W8" s="95"/>
      <c r="X8" s="95"/>
      <c r="Y8" s="95"/>
      <c r="Z8" s="95"/>
    </row>
    <row r="9">
      <c r="A9" s="104"/>
      <c r="B9" s="104"/>
      <c r="C9" s="105" t="s">
        <v>112</v>
      </c>
      <c r="D9" s="106" t="s">
        <v>113</v>
      </c>
      <c r="E9" s="106" t="s">
        <v>114</v>
      </c>
      <c r="F9" s="128"/>
      <c r="G9" s="95"/>
      <c r="H9" s="95"/>
      <c r="I9" s="95"/>
      <c r="J9" s="95"/>
      <c r="K9" s="95"/>
      <c r="L9" s="95"/>
      <c r="M9" s="95"/>
      <c r="N9" s="95"/>
      <c r="O9" s="95"/>
      <c r="P9" s="95"/>
      <c r="Q9" s="95"/>
      <c r="R9" s="95"/>
      <c r="S9" s="95"/>
      <c r="T9" s="95"/>
      <c r="U9" s="95"/>
      <c r="V9" s="95"/>
      <c r="W9" s="95"/>
      <c r="X9" s="95"/>
      <c r="Y9" s="95"/>
      <c r="Z9" s="95"/>
    </row>
    <row r="10">
      <c r="A10" s="78"/>
      <c r="B10" s="78"/>
      <c r="C10" s="129">
        <v>1.0</v>
      </c>
      <c r="D10" s="130" t="s">
        <v>141</v>
      </c>
      <c r="E10" s="122" t="s">
        <v>142</v>
      </c>
      <c r="F10" s="127"/>
      <c r="G10" s="95"/>
      <c r="H10" s="95"/>
      <c r="I10" s="95"/>
      <c r="J10" s="95"/>
      <c r="K10" s="95"/>
      <c r="L10" s="95"/>
      <c r="M10" s="95"/>
      <c r="N10" s="95"/>
      <c r="O10" s="95"/>
      <c r="P10" s="131"/>
      <c r="Q10" s="95"/>
      <c r="R10" s="95"/>
      <c r="S10" s="95"/>
      <c r="T10" s="95"/>
      <c r="U10" s="95"/>
      <c r="V10" s="95"/>
      <c r="W10" s="95"/>
      <c r="X10" s="95"/>
      <c r="Y10" s="95"/>
      <c r="Z10" s="95"/>
    </row>
    <row r="11" ht="34.5" customHeight="1">
      <c r="A11" s="78"/>
      <c r="B11" s="132"/>
      <c r="C11" s="133">
        <v>2.0</v>
      </c>
      <c r="D11" s="122" t="s">
        <v>143</v>
      </c>
      <c r="E11" s="122" t="s">
        <v>144</v>
      </c>
      <c r="F11" s="95"/>
      <c r="G11" s="95"/>
      <c r="H11" s="95"/>
      <c r="I11" s="95"/>
      <c r="J11" s="95"/>
      <c r="K11" s="95"/>
      <c r="L11" s="95"/>
      <c r="M11" s="95"/>
      <c r="N11" s="95"/>
      <c r="O11" s="95"/>
      <c r="P11" s="95"/>
      <c r="Q11" s="95"/>
      <c r="R11" s="95"/>
      <c r="S11" s="95"/>
      <c r="T11" s="95"/>
      <c r="U11" s="95"/>
      <c r="V11" s="95"/>
      <c r="W11" s="95"/>
      <c r="X11" s="95"/>
      <c r="Y11" s="95"/>
      <c r="Z11" s="95"/>
    </row>
    <row r="12">
      <c r="A12" s="95"/>
      <c r="B12" s="95"/>
      <c r="C12" s="133">
        <v>3.0</v>
      </c>
      <c r="D12" s="121" t="s">
        <v>145</v>
      </c>
      <c r="E12" s="122" t="s">
        <v>146</v>
      </c>
      <c r="F12" s="95"/>
      <c r="G12" s="95"/>
      <c r="H12" s="95"/>
      <c r="I12" s="95"/>
      <c r="J12" s="95"/>
      <c r="K12" s="95"/>
      <c r="L12" s="95"/>
      <c r="M12" s="95"/>
      <c r="N12" s="95"/>
      <c r="O12" s="95"/>
      <c r="P12" s="134"/>
      <c r="Q12" s="95"/>
      <c r="R12" s="95"/>
      <c r="S12" s="95"/>
      <c r="T12" s="95"/>
      <c r="U12" s="95"/>
      <c r="V12" s="95"/>
      <c r="W12" s="95"/>
      <c r="X12" s="95"/>
      <c r="Y12" s="95"/>
      <c r="Z12" s="95"/>
    </row>
    <row r="13">
      <c r="A13" s="95"/>
      <c r="B13" s="95"/>
      <c r="C13" s="133"/>
      <c r="D13" s="121"/>
      <c r="E13" s="122"/>
      <c r="F13" s="95"/>
      <c r="G13" s="95"/>
      <c r="H13" s="95"/>
      <c r="I13" s="95"/>
      <c r="J13" s="95"/>
      <c r="K13" s="95"/>
      <c r="L13" s="95"/>
      <c r="M13" s="95"/>
      <c r="N13" s="95"/>
      <c r="O13" s="95"/>
      <c r="P13" s="95"/>
      <c r="Q13" s="95"/>
      <c r="R13" s="95"/>
      <c r="S13" s="95"/>
      <c r="T13" s="95"/>
      <c r="U13" s="95"/>
      <c r="V13" s="95"/>
      <c r="W13" s="95"/>
      <c r="X13" s="95"/>
      <c r="Y13" s="95"/>
      <c r="Z13" s="95"/>
    </row>
    <row r="14">
      <c r="A14" s="95"/>
      <c r="B14" s="95"/>
      <c r="C14" s="133"/>
      <c r="D14" s="121"/>
      <c r="E14" s="135"/>
      <c r="F14" s="95"/>
      <c r="G14" s="95"/>
      <c r="H14" s="95"/>
      <c r="I14" s="95"/>
      <c r="J14" s="95"/>
      <c r="K14" s="95"/>
      <c r="L14" s="95"/>
      <c r="M14" s="95"/>
      <c r="N14" s="95"/>
      <c r="O14" s="95"/>
      <c r="Q14" s="95"/>
      <c r="R14" s="95"/>
      <c r="S14" s="95"/>
      <c r="T14" s="95"/>
      <c r="U14" s="95"/>
      <c r="V14" s="95"/>
      <c r="W14" s="95"/>
      <c r="X14" s="95"/>
      <c r="Y14" s="95"/>
      <c r="Z14" s="95"/>
    </row>
    <row r="15">
      <c r="A15" s="95"/>
      <c r="B15" s="95"/>
      <c r="C15" s="133"/>
      <c r="D15" s="121"/>
      <c r="E15" s="121"/>
      <c r="F15" s="95"/>
      <c r="G15" s="95"/>
      <c r="H15" s="95"/>
      <c r="I15" s="95"/>
      <c r="J15" s="95"/>
      <c r="K15" s="95"/>
      <c r="Q15" s="95"/>
      <c r="R15" s="95"/>
      <c r="S15" s="95"/>
      <c r="T15" s="95"/>
      <c r="U15" s="95"/>
      <c r="V15" s="95"/>
      <c r="W15" s="95"/>
      <c r="X15" s="95"/>
      <c r="Y15" s="95"/>
      <c r="Z15" s="95"/>
    </row>
    <row r="16">
      <c r="A16" s="95"/>
      <c r="B16" s="95"/>
      <c r="C16" s="136"/>
      <c r="D16" s="137"/>
      <c r="E16" s="137"/>
      <c r="F16" s="95"/>
      <c r="G16" s="95"/>
      <c r="H16" s="95"/>
      <c r="I16" s="95"/>
      <c r="J16" s="95"/>
      <c r="K16" s="95"/>
      <c r="Q16" s="95"/>
      <c r="R16" s="95"/>
      <c r="S16" s="95"/>
      <c r="T16" s="95"/>
      <c r="U16" s="95"/>
      <c r="V16" s="95"/>
      <c r="W16" s="95"/>
      <c r="X16" s="95"/>
      <c r="Y16" s="95"/>
      <c r="Z16" s="95"/>
    </row>
    <row r="17">
      <c r="A17" s="95"/>
      <c r="B17" s="95"/>
      <c r="C17" s="138"/>
      <c r="D17" s="112"/>
      <c r="E17" s="95"/>
      <c r="F17" s="95"/>
      <c r="G17" s="95"/>
      <c r="H17" s="95"/>
      <c r="I17" s="95"/>
      <c r="J17" s="95"/>
      <c r="K17" s="95"/>
      <c r="Q17" s="95"/>
      <c r="R17" s="95"/>
      <c r="S17" s="95"/>
      <c r="T17" s="95"/>
      <c r="U17" s="95"/>
      <c r="V17" s="95"/>
      <c r="W17" s="95"/>
      <c r="X17" s="95"/>
      <c r="Y17" s="95"/>
      <c r="Z17" s="95"/>
    </row>
    <row r="18">
      <c r="A18" s="95"/>
      <c r="B18" s="95"/>
      <c r="C18" s="95"/>
      <c r="D18" s="95"/>
      <c r="E18" s="95"/>
      <c r="F18" s="95"/>
      <c r="G18" s="95"/>
      <c r="H18" s="95"/>
      <c r="I18" s="95"/>
      <c r="J18" s="95"/>
      <c r="K18" s="95"/>
      <c r="Q18" s="95"/>
      <c r="R18" s="95"/>
      <c r="S18" s="95"/>
      <c r="T18" s="95"/>
      <c r="U18" s="95"/>
      <c r="V18" s="95"/>
      <c r="W18" s="95"/>
      <c r="X18" s="95"/>
      <c r="Y18" s="95"/>
      <c r="Z18" s="95"/>
    </row>
    <row r="19">
      <c r="A19" s="95"/>
      <c r="B19" s="95"/>
      <c r="C19" s="95"/>
      <c r="D19" s="95"/>
      <c r="E19" s="95"/>
      <c r="F19" s="95"/>
      <c r="G19" s="95"/>
      <c r="H19" s="95"/>
      <c r="I19" s="95"/>
      <c r="J19" s="95"/>
      <c r="K19" s="95"/>
      <c r="Q19" s="95"/>
      <c r="R19" s="95"/>
      <c r="S19" s="95"/>
      <c r="T19" s="95"/>
      <c r="U19" s="95"/>
      <c r="V19" s="95"/>
      <c r="W19" s="95"/>
      <c r="X19" s="95"/>
      <c r="Y19" s="95"/>
      <c r="Z19" s="95"/>
    </row>
    <row r="20">
      <c r="A20" s="95"/>
      <c r="B20" s="95"/>
      <c r="C20" s="95"/>
      <c r="D20" s="95"/>
      <c r="E20" s="95"/>
      <c r="F20" s="95"/>
      <c r="G20" s="95"/>
      <c r="H20" s="95"/>
      <c r="I20" s="95"/>
      <c r="J20" s="95"/>
      <c r="K20" s="95"/>
      <c r="L20" s="53"/>
      <c r="M20" s="53"/>
      <c r="N20" s="53"/>
      <c r="O20" s="95"/>
      <c r="P20" s="95"/>
      <c r="Q20" s="95"/>
      <c r="R20" s="95"/>
      <c r="S20" s="95"/>
      <c r="T20" s="95"/>
      <c r="U20" s="95"/>
      <c r="V20" s="95"/>
      <c r="W20" s="95"/>
      <c r="X20" s="95"/>
      <c r="Y20" s="95"/>
      <c r="Z20" s="95"/>
    </row>
    <row r="21">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row>
    <row r="22">
      <c r="A22" s="95"/>
      <c r="B22" s="95"/>
      <c r="C22" s="95"/>
      <c r="D22" s="95"/>
      <c r="E22" s="95"/>
      <c r="F22" s="95"/>
      <c r="G22" s="95"/>
      <c r="H22" s="95"/>
      <c r="I22" s="95"/>
      <c r="J22" s="95"/>
      <c r="K22" s="95"/>
      <c r="L22" s="95"/>
      <c r="M22" s="95"/>
      <c r="N22" s="95"/>
      <c r="O22" s="95"/>
      <c r="P22" s="95"/>
      <c r="Q22" s="95"/>
      <c r="R22" s="95"/>
      <c r="S22" s="95"/>
      <c r="T22" s="95"/>
      <c r="U22" s="95"/>
      <c r="V22" s="95"/>
      <c r="W22" s="95"/>
      <c r="X22" s="95"/>
      <c r="Y22" s="95"/>
      <c r="Z22" s="95"/>
    </row>
    <row r="23">
      <c r="A23" s="95"/>
      <c r="B23" s="95"/>
      <c r="C23" s="95"/>
      <c r="D23" s="95"/>
      <c r="E23" s="95"/>
      <c r="F23" s="95"/>
      <c r="G23" s="95"/>
      <c r="H23" s="95"/>
      <c r="I23" s="95"/>
      <c r="J23" s="95"/>
      <c r="K23" s="95"/>
      <c r="L23" s="95"/>
      <c r="M23" s="95"/>
      <c r="N23" s="95"/>
      <c r="O23" s="95"/>
      <c r="P23" s="95"/>
      <c r="Q23" s="95"/>
      <c r="R23" s="95"/>
      <c r="S23" s="95"/>
      <c r="T23" s="95"/>
      <c r="U23" s="95"/>
      <c r="V23" s="95"/>
      <c r="W23" s="95"/>
      <c r="X23" s="95"/>
      <c r="Y23" s="95"/>
      <c r="Z23" s="95"/>
    </row>
    <row r="24">
      <c r="A24" s="95"/>
      <c r="B24" s="95"/>
      <c r="C24" s="95"/>
      <c r="D24" s="95"/>
      <c r="E24" s="95"/>
      <c r="F24" s="95"/>
      <c r="G24" s="95"/>
      <c r="H24" s="95"/>
      <c r="I24" s="95"/>
      <c r="J24" s="95"/>
      <c r="K24" s="95"/>
      <c r="L24" s="95"/>
      <c r="M24" s="95"/>
      <c r="N24" s="95"/>
      <c r="O24" s="95"/>
      <c r="P24" s="95"/>
      <c r="Q24" s="95"/>
      <c r="R24" s="95"/>
      <c r="S24" s="95"/>
      <c r="T24" s="95"/>
      <c r="U24" s="95"/>
      <c r="V24" s="95"/>
      <c r="W24" s="95"/>
      <c r="X24" s="95"/>
      <c r="Y24" s="95"/>
      <c r="Z24" s="95"/>
    </row>
    <row r="25">
      <c r="A25" s="95"/>
      <c r="B25" s="95"/>
      <c r="C25" s="95"/>
      <c r="D25" s="95"/>
      <c r="E25" s="95"/>
      <c r="F25" s="95"/>
      <c r="G25" s="95"/>
      <c r="H25" s="95"/>
      <c r="I25" s="95"/>
      <c r="J25" s="95"/>
      <c r="K25" s="95"/>
      <c r="L25" s="95"/>
      <c r="M25" s="95"/>
      <c r="N25" s="95"/>
      <c r="O25" s="95"/>
      <c r="P25" s="95"/>
      <c r="Q25" s="95"/>
      <c r="R25" s="95"/>
      <c r="S25" s="95"/>
      <c r="T25" s="95"/>
      <c r="U25" s="95"/>
      <c r="V25" s="95"/>
      <c r="W25" s="95"/>
      <c r="X25" s="95"/>
      <c r="Y25" s="95"/>
      <c r="Z25" s="95"/>
    </row>
    <row r="26">
      <c r="A26" s="95"/>
      <c r="B26" s="95"/>
      <c r="C26" s="95"/>
      <c r="D26" s="95"/>
      <c r="E26" s="95"/>
      <c r="F26" s="95"/>
      <c r="G26" s="95"/>
      <c r="H26" s="95"/>
      <c r="I26" s="95"/>
      <c r="J26" s="95"/>
      <c r="K26" s="95"/>
      <c r="L26" s="95"/>
      <c r="M26" s="95"/>
      <c r="N26" s="95"/>
      <c r="O26" s="95"/>
      <c r="P26" s="95"/>
      <c r="Q26" s="95"/>
      <c r="R26" s="95"/>
      <c r="S26" s="95"/>
      <c r="T26" s="95"/>
      <c r="U26" s="95"/>
      <c r="V26" s="95"/>
      <c r="W26" s="95"/>
      <c r="X26" s="95"/>
      <c r="Y26" s="95"/>
      <c r="Z26" s="95"/>
    </row>
    <row r="27">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row>
    <row r="28">
      <c r="A28" s="95"/>
      <c r="B28" s="95"/>
      <c r="C28" s="95"/>
      <c r="D28" s="95"/>
      <c r="E28" s="95"/>
      <c r="F28" s="95"/>
      <c r="G28" s="95"/>
      <c r="H28" s="95"/>
      <c r="I28" s="95"/>
      <c r="J28" s="95"/>
      <c r="K28" s="95"/>
      <c r="L28" s="95"/>
      <c r="M28" s="95"/>
      <c r="N28" s="95"/>
      <c r="O28" s="95"/>
      <c r="P28" s="95"/>
      <c r="Q28" s="95"/>
      <c r="R28" s="95"/>
      <c r="S28" s="95"/>
      <c r="T28" s="95"/>
      <c r="U28" s="95"/>
      <c r="V28" s="95"/>
      <c r="W28" s="95"/>
      <c r="X28" s="95"/>
      <c r="Y28" s="95"/>
      <c r="Z28" s="95"/>
    </row>
    <row r="29">
      <c r="A29" s="95"/>
      <c r="B29" s="95"/>
      <c r="C29" s="95"/>
      <c r="D29" s="95"/>
      <c r="E29" s="95"/>
      <c r="F29" s="95"/>
      <c r="G29" s="95"/>
      <c r="H29" s="95"/>
      <c r="I29" s="95"/>
      <c r="J29" s="95"/>
      <c r="K29" s="95"/>
      <c r="L29" s="95"/>
      <c r="M29" s="95"/>
      <c r="N29" s="95"/>
      <c r="O29" s="95"/>
      <c r="P29" s="95"/>
      <c r="Q29" s="95"/>
      <c r="R29" s="95"/>
      <c r="S29" s="95"/>
      <c r="T29" s="95"/>
      <c r="U29" s="95"/>
      <c r="V29" s="95"/>
      <c r="W29" s="95"/>
      <c r="X29" s="95"/>
      <c r="Y29" s="95"/>
      <c r="Z29" s="95"/>
    </row>
    <row r="30">
      <c r="A30" s="95"/>
      <c r="B30" s="95"/>
      <c r="C30" s="95"/>
      <c r="D30" s="95"/>
      <c r="E30" s="95"/>
      <c r="F30" s="95"/>
      <c r="G30" s="95"/>
      <c r="H30" s="95"/>
      <c r="I30" s="95"/>
      <c r="J30" s="95"/>
      <c r="K30" s="95"/>
      <c r="L30" s="95"/>
      <c r="M30" s="95"/>
      <c r="N30" s="95"/>
      <c r="O30" s="95"/>
      <c r="P30" s="95"/>
      <c r="Q30" s="95"/>
      <c r="R30" s="95"/>
      <c r="S30" s="95"/>
      <c r="T30" s="95"/>
      <c r="U30" s="95"/>
      <c r="V30" s="95"/>
      <c r="W30" s="95"/>
      <c r="X30" s="95"/>
      <c r="Y30" s="95"/>
      <c r="Z30" s="95"/>
    </row>
    <row r="31">
      <c r="A31" s="95"/>
      <c r="B31" s="95"/>
      <c r="C31" s="95"/>
      <c r="D31" s="95"/>
      <c r="E31" s="95"/>
      <c r="F31" s="95"/>
      <c r="G31" s="95"/>
      <c r="H31" s="95"/>
      <c r="I31" s="95"/>
      <c r="J31" s="95"/>
      <c r="K31" s="95"/>
      <c r="L31" s="95"/>
      <c r="M31" s="95"/>
      <c r="N31" s="95"/>
      <c r="O31" s="95"/>
      <c r="P31" s="95"/>
      <c r="Q31" s="95"/>
      <c r="R31" s="95"/>
      <c r="S31" s="95"/>
      <c r="T31" s="95"/>
      <c r="U31" s="95"/>
      <c r="V31" s="95"/>
      <c r="W31" s="95"/>
      <c r="X31" s="95"/>
      <c r="Y31" s="95"/>
      <c r="Z31" s="95"/>
    </row>
    <row r="32">
      <c r="A32" s="95"/>
      <c r="B32" s="95"/>
      <c r="C32" s="95"/>
      <c r="D32" s="95"/>
      <c r="E32" s="95"/>
      <c r="F32" s="95"/>
      <c r="G32" s="95"/>
      <c r="H32" s="95"/>
      <c r="I32" s="95"/>
      <c r="J32" s="95"/>
      <c r="K32" s="95"/>
      <c r="L32" s="95"/>
      <c r="M32" s="95"/>
      <c r="N32" s="95"/>
      <c r="O32" s="95"/>
      <c r="P32" s="95"/>
      <c r="Q32" s="95"/>
      <c r="R32" s="95"/>
      <c r="S32" s="95"/>
      <c r="T32" s="95"/>
      <c r="U32" s="95"/>
      <c r="V32" s="95"/>
      <c r="W32" s="95"/>
      <c r="X32" s="95"/>
      <c r="Y32" s="95"/>
      <c r="Z32" s="95"/>
    </row>
    <row r="33">
      <c r="A33" s="95"/>
      <c r="B33" s="95"/>
      <c r="C33" s="95"/>
      <c r="D33" s="95"/>
      <c r="E33" s="95"/>
      <c r="F33" s="95"/>
      <c r="G33" s="95"/>
      <c r="H33" s="95"/>
      <c r="I33" s="95"/>
      <c r="J33" s="95"/>
      <c r="K33" s="95"/>
      <c r="L33" s="95"/>
      <c r="M33" s="95"/>
      <c r="N33" s="95"/>
      <c r="O33" s="95"/>
      <c r="P33" s="95"/>
      <c r="Q33" s="95"/>
      <c r="R33" s="95"/>
      <c r="S33" s="95"/>
      <c r="T33" s="95"/>
      <c r="U33" s="95"/>
      <c r="V33" s="95"/>
      <c r="W33" s="95"/>
      <c r="X33" s="95"/>
      <c r="Y33" s="95"/>
      <c r="Z33" s="95"/>
    </row>
    <row r="34">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row>
    <row r="36">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row>
    <row r="37">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mergeCells count="3">
    <mergeCell ref="C2:D2"/>
    <mergeCell ref="C4:H6"/>
    <mergeCell ref="C7:D7"/>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64.29"/>
    <col customWidth="1" min="3" max="4" width="13.14"/>
    <col customWidth="1" min="5" max="5" width="28.14"/>
    <col customWidth="1" min="6" max="26" width="8.86"/>
  </cols>
  <sheetData>
    <row r="1">
      <c r="A1" s="139" t="s">
        <v>147</v>
      </c>
      <c r="B1" s="139" t="s">
        <v>148</v>
      </c>
      <c r="C1" s="139" t="s">
        <v>149</v>
      </c>
      <c r="D1" s="139" t="s">
        <v>150</v>
      </c>
      <c r="E1" s="139" t="s">
        <v>151</v>
      </c>
    </row>
    <row r="2">
      <c r="A2" s="140" t="s">
        <v>152</v>
      </c>
      <c r="B2" s="141" t="s">
        <v>153</v>
      </c>
      <c r="C2" s="142" t="s">
        <v>154</v>
      </c>
      <c r="D2" s="143">
        <v>44152.0</v>
      </c>
      <c r="E2" s="144" t="s">
        <v>155</v>
      </c>
      <c r="F2" s="145"/>
    </row>
    <row r="3">
      <c r="A3" s="140" t="s">
        <v>152</v>
      </c>
      <c r="B3" s="141" t="s">
        <v>127</v>
      </c>
      <c r="C3" s="142" t="s">
        <v>154</v>
      </c>
      <c r="D3" s="143">
        <v>44152.0</v>
      </c>
      <c r="E3" s="144" t="s">
        <v>155</v>
      </c>
      <c r="F3" s="146"/>
    </row>
    <row r="4">
      <c r="A4" s="140" t="s">
        <v>152</v>
      </c>
      <c r="B4" s="141" t="s">
        <v>156</v>
      </c>
      <c r="C4" s="142" t="s">
        <v>154</v>
      </c>
      <c r="D4" s="143">
        <v>44152.0</v>
      </c>
      <c r="E4" s="144" t="s">
        <v>155</v>
      </c>
      <c r="F4" s="145"/>
    </row>
    <row r="5">
      <c r="A5" s="147"/>
      <c r="B5" s="147"/>
      <c r="C5" s="142"/>
      <c r="D5" s="148"/>
      <c r="E5" s="147"/>
    </row>
    <row r="6">
      <c r="A6" s="147"/>
      <c r="B6" s="147"/>
      <c r="C6" s="147"/>
      <c r="D6" s="148"/>
      <c r="E6" s="147"/>
    </row>
    <row r="7">
      <c r="C7" s="53"/>
      <c r="D7" s="53"/>
    </row>
    <row r="8">
      <c r="C8" s="53"/>
      <c r="D8" s="53"/>
    </row>
    <row r="9">
      <c r="C9" s="53"/>
      <c r="D9" s="53"/>
    </row>
    <row r="10">
      <c r="C10" s="53"/>
      <c r="D10" s="53"/>
    </row>
    <row r="11">
      <c r="C11" s="53"/>
      <c r="D11" s="53"/>
    </row>
    <row r="12">
      <c r="C12" s="53"/>
      <c r="D12" s="53"/>
    </row>
    <row r="13">
      <c r="C13" s="53"/>
      <c r="D13" s="53"/>
    </row>
    <row r="14">
      <c r="C14" s="53"/>
      <c r="D14" s="53"/>
    </row>
    <row r="15">
      <c r="C15" s="53"/>
      <c r="D15" s="53"/>
    </row>
    <row r="16">
      <c r="C16" s="53"/>
      <c r="D16" s="53"/>
    </row>
    <row r="17">
      <c r="C17" s="53"/>
      <c r="D17" s="53"/>
    </row>
    <row r="18">
      <c r="C18" s="53"/>
      <c r="D18" s="53"/>
    </row>
    <row r="19">
      <c r="C19" s="53"/>
      <c r="D19" s="53"/>
    </row>
    <row r="20">
      <c r="C20" s="53"/>
      <c r="D20" s="53"/>
    </row>
    <row r="21">
      <c r="C21" s="53"/>
      <c r="D21" s="53"/>
    </row>
    <row r="22">
      <c r="C22" s="53"/>
      <c r="D22" s="53"/>
    </row>
    <row r="23">
      <c r="C23" s="53"/>
      <c r="D23" s="53"/>
    </row>
    <row r="24">
      <c r="C24" s="53"/>
      <c r="D24" s="53"/>
    </row>
    <row r="25">
      <c r="C25" s="53"/>
      <c r="D25" s="53"/>
    </row>
    <row r="26">
      <c r="C26" s="53"/>
      <c r="D26" s="53"/>
    </row>
    <row r="27">
      <c r="C27" s="53"/>
      <c r="D27" s="53"/>
    </row>
    <row r="28">
      <c r="C28" s="53"/>
      <c r="D28" s="53"/>
    </row>
    <row r="29">
      <c r="C29" s="53"/>
      <c r="D29" s="53"/>
    </row>
    <row r="30"/>
    <row r="31"/>
    <row r="32"/>
    <row r="33"/>
    <row r="34"/>
    <row r="35"/>
    <row r="36"/>
    <row r="37"/>
    <row r="38"/>
    <row r="39">
      <c r="C39" s="53" t="s">
        <v>154</v>
      </c>
    </row>
    <row r="40">
      <c r="C40" s="53" t="s">
        <v>157</v>
      </c>
    </row>
    <row r="41">
      <c r="C41" s="53" t="s">
        <v>158</v>
      </c>
    </row>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ErrorMessage="1" sqref="C2:C6 C7:D29">
      <formula1>$C$39:$C$41</formula1>
    </dataValidation>
  </dataValidations>
  <printOptions/>
  <pageMargins bottom="0.75" footer="0.0" header="0.0" left="0.7" right="0.7" top="0.75"/>
  <pageSetup orientation="landscape"/>
  <drawing r:id="rId1"/>
</worksheet>
</file>