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报销日期</t>
        </is>
      </c>
      <c r="B1" s="1" t="inlineStr">
        <is>
          <t>报销人</t>
        </is>
      </c>
      <c r="C1" s="1" t="inlineStr">
        <is>
          <t>部门</t>
        </is>
      </c>
      <c r="D1" s="1" t="inlineStr">
        <is>
          <t>费用类别</t>
        </is>
      </c>
      <c r="E1" s="1" t="inlineStr">
        <is>
          <t>金额</t>
        </is>
      </c>
      <c r="F1" s="1" t="inlineStr">
        <is>
          <t>事由</t>
        </is>
      </c>
      <c r="G1" s="1" t="inlineStr">
        <is>
          <t>发票号</t>
        </is>
      </c>
      <c r="H1" s="1" t="inlineStr">
        <is>
          <t>审批状态</t>
        </is>
      </c>
    </row>
    <row r="2">
      <c r="A2" s="2" t="inlineStr">
        <is>
          <t>2026-10-01</t>
        </is>
      </c>
      <c r="B2" s="2" t="inlineStr">
        <is>
          <t>李明</t>
        </is>
      </c>
      <c r="C2" s="2" t="inlineStr">
        <is>
          <t>销售部</t>
        </is>
      </c>
      <c r="D2" s="2" t="inlineStr">
        <is>
          <t>差旅费</t>
        </is>
      </c>
      <c r="E2" s="2" t="n">
        <v>1280</v>
      </c>
      <c r="F2" s="2" t="inlineStr">
        <is>
          <t>客户拜访</t>
        </is>
      </c>
      <c r="G2" s="2" t="inlineStr">
        <is>
          <t>INV001</t>
        </is>
      </c>
      <c r="H2" s="2" t="inlineStr">
        <is>
          <t>已审批</t>
        </is>
      </c>
    </row>
    <row r="3">
      <c r="A3" s="2" t="inlineStr">
        <is>
          <t>2026-10-03</t>
        </is>
      </c>
      <c r="B3" s="2" t="inlineStr">
        <is>
          <t>王芳</t>
        </is>
      </c>
      <c r="C3" s="2" t="inlineStr">
        <is>
          <t>市场部</t>
        </is>
      </c>
      <c r="D3" s="2" t="inlineStr">
        <is>
          <t>招待费</t>
        </is>
      </c>
      <c r="E3" s="2" t="n">
        <v>860</v>
      </c>
      <c r="F3" s="2" t="inlineStr">
        <is>
          <t>商务宴请</t>
        </is>
      </c>
      <c r="G3" s="2" t="inlineStr">
        <is>
          <t>INV002</t>
        </is>
      </c>
      <c r="H3" s="2" t="inlineStr">
        <is>
          <t>待审批</t>
        </is>
      </c>
    </row>
    <row r="4">
      <c r="D4" s="3" t="inlineStr">
        <is>
          <t>合计</t>
        </is>
      </c>
      <c r="E4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