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漏斗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阶段</t>
        </is>
      </c>
      <c r="B1" s="1" t="inlineStr">
        <is>
          <t>人数</t>
        </is>
      </c>
      <c r="C1" s="1" t="inlineStr">
        <is>
          <t>转化率</t>
        </is>
      </c>
    </row>
    <row r="2">
      <c r="A2" s="2" t="inlineStr">
        <is>
          <t>访问</t>
        </is>
      </c>
      <c r="B2" s="2" t="n">
        <v>10000</v>
      </c>
      <c r="C2" s="3">
        <f>B2/$B$2</f>
        <v/>
      </c>
    </row>
    <row r="3">
      <c r="A3" s="2" t="inlineStr">
        <is>
          <t>咨询</t>
        </is>
      </c>
      <c r="B3" s="2" t="n">
        <v>3000</v>
      </c>
      <c r="C3" s="3">
        <f>B3/$B$2</f>
        <v/>
      </c>
    </row>
    <row r="4">
      <c r="A4" s="2" t="inlineStr">
        <is>
          <t>意向</t>
        </is>
      </c>
      <c r="B4" s="2" t="n">
        <v>1200</v>
      </c>
      <c r="C4" s="3">
        <f>B4/$B$2</f>
        <v/>
      </c>
    </row>
    <row r="5">
      <c r="A5" s="2" t="inlineStr">
        <is>
          <t>成交</t>
        </is>
      </c>
      <c r="B5" s="2" t="n">
        <v>300</v>
      </c>
      <c r="C5" s="3">
        <f>B5/$B$2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漏斗图制作步骤</t>
        </is>
      </c>
    </row>
    <row r="2">
      <c r="A2" s="5" t="inlineStr">
        <is>
          <t>1. 选中「阶段、人数」两列：插入 → 图表 → 漏斗图（2019/365 自带）。</t>
        </is>
      </c>
    </row>
    <row r="3">
      <c r="A3" s="5" t="inlineStr">
        <is>
          <t>2. 旧版 Excel 没有漏斗图：用条形图模拟——人数列居中对齐、调小间距即可近似。</t>
        </is>
      </c>
    </row>
    <row r="4">
      <c r="A4" s="5" t="inlineStr">
        <is>
          <t>3. 转化率列公式 =本阶段人数/首阶段人数，定位流失最严重的环节。</t>
        </is>
      </c>
    </row>
    <row r="5">
      <c r="A5" s="5" t="inlineStr">
        <is>
          <t>4. 给人数列加数据条：开始 → 条件格式 → 数据条，漏斗效果更直观。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2026-10-06T13:37:26+00:00Z</dcterms:created>
  <dcterms:modified xmlns:dcterms="http://purl.org/dc/terms/" xmlns:xsi="http://www.w3.org/2001/XMLSchema-instance" xsi:type="dcterms:W3CDTF">2026-10-06T13:37:26+00:00Z</dcterms:modified>
</cp:coreProperties>
</file>