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</cols>
  <sheetData>
    <row r="1">
      <c r="A1" s="1" t="inlineStr">
        <is>
          <t>姓名</t>
        </is>
      </c>
      <c r="B1" s="1" t="inlineStr">
        <is>
          <t>1号</t>
        </is>
      </c>
      <c r="C1" s="1" t="inlineStr">
        <is>
          <t>2号</t>
        </is>
      </c>
      <c r="D1" s="1" t="inlineStr">
        <is>
          <t>3号</t>
        </is>
      </c>
      <c r="E1" s="1" t="inlineStr">
        <is>
          <t>迟到次数</t>
        </is>
      </c>
      <c r="F1" s="1" t="inlineStr">
        <is>
          <t>缺勤次数</t>
        </is>
      </c>
    </row>
    <row r="2">
      <c r="A2" s="2" t="inlineStr">
        <is>
          <t>李明</t>
        </is>
      </c>
      <c r="B2" s="2" t="inlineStr">
        <is>
          <t>√</t>
        </is>
      </c>
      <c r="C2" s="2" t="inlineStr">
        <is>
          <t>√</t>
        </is>
      </c>
      <c r="D2" s="2" t="inlineStr">
        <is>
          <t>迟</t>
        </is>
      </c>
      <c r="E2" s="2">
        <f>COUNTIF(B2:D2,"迟")</f>
        <v/>
      </c>
      <c r="F2" s="2">
        <f>COUNTIF(B2:D2,"×")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2026-10-06T13:00:12+00:00Z</dcterms:created>
  <dcterms:modified xmlns:dcterms="http://purl.org/dc/terms/" xmlns:xsi="http://www.w3.org/2001/XMLSchema-instance" xsi:type="dcterms:W3CDTF">2026-10-06T13:00:12+00:00Z</dcterms:modified>
</cp:coreProperties>
</file>