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1ab35c7450951203/Documents/00 CAMBRIDGE WORK/02 Societies/CUSF/liquid-system-analyser/"/>
    </mc:Choice>
  </mc:AlternateContent>
  <xr:revisionPtr revIDLastSave="71" documentId="11_F25DC773A252ABDACC10488241196C2E5ADE58EB" xr6:coauthVersionLast="46" xr6:coauthVersionMax="46" xr10:uidLastSave="{D84B390C-8253-48E2-8758-0ED29CC9E1F2}"/>
  <bookViews>
    <workbookView xWindow="-98" yWindow="-98" windowWidth="22695" windowHeight="145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<sst xmlns="http://schemas.openxmlformats.org/spreadsheetml/2006/main" count="1" uniqueCount="1">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</sst>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Altitude vs timestep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Timestep=1.0s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Sheet1!$B$2:$B$11</c:f>
              <c:numCache>
                <c:formatCode>0.0</c:formatCode>
                <c:ptCount val="10"/>
                <c:pt idx="0">
                  <c:v>122566.7</c:v>
                </c:pt>
                <c:pt idx="1">
                  <c:v>120944.5</c:v>
                </c:pt>
                <c:pt idx="2">
                  <c:v>120115.3</c:v>
                </c:pt>
                <c:pt idx="3">
                  <c:v>119785.3</c:v>
                </c:pt>
                <c:pt idx="4">
                  <c:v>117720.1</c:v>
                </c:pt>
                <c:pt idx="5">
                  <c:v>120123.6</c:v>
                </c:pt>
                <c:pt idx="6">
                  <c:v>120142.39999999999</c:v>
                </c:pt>
                <c:pt idx="7">
                  <c:v>120124.1</c:v>
                </c:pt>
                <c:pt idx="8">
                  <c:v>120138.6</c:v>
                </c:pt>
                <c:pt idx="9">
                  <c:v>118156.4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B05-8320-00AD88639098}"/>
            </c:ext>
          </c:extLst>
        </c:ser>
        <c:ser>
          <c:idx val="1"/>
          <c:order val="1"/>
          <c:tx>
            <c:v>Timestep=0.75s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Sheet1!$C$2:$C$11</c:f>
              <c:numCache>
                <c:formatCode>0.0</c:formatCode>
                <c:ptCount val="10"/>
                <c:pt idx="0">
                  <c:v>107122.3</c:v>
                </c:pt>
                <c:pt idx="1">
                  <c:v>107122.3</c:v>
                </c:pt>
                <c:pt idx="2">
                  <c:v>107122.3</c:v>
                </c:pt>
                <c:pt idx="3">
                  <c:v>107122.4</c:v>
                </c:pt>
                <c:pt idx="4">
                  <c:v>107114.4</c:v>
                </c:pt>
                <c:pt idx="5">
                  <c:v>107122.4</c:v>
                </c:pt>
                <c:pt idx="6">
                  <c:v>107122.3</c:v>
                </c:pt>
                <c:pt idx="7">
                  <c:v>107122.3</c:v>
                </c:pt>
                <c:pt idx="8">
                  <c:v>107122.3</c:v>
                </c:pt>
                <c:pt idx="9">
                  <c:v>107122.4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6-4B05-8320-00AD88639098}"/>
            </c:ext>
          </c:extLst>
        </c:ser>
        <c:ser>
          <c:idx val="2"/>
          <c:order val="2"/>
          <c:tx>
            <c:v>Timestep=0.5s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Sheet1!$D$2:$D$11</c:f>
              <c:numCache>
                <c:formatCode>0.0</c:formatCode>
                <c:ptCount val="10"/>
                <c:pt idx="0">
                  <c:v>124829.2</c:v>
                </c:pt>
                <c:pt idx="1">
                  <c:v>116349.6</c:v>
                </c:pt>
                <c:pt idx="2">
                  <c:v>103652.3</c:v>
                </c:pt>
                <c:pt idx="3">
                  <c:v>116349.6</c:v>
                </c:pt>
                <c:pt idx="4">
                  <c:v>116349.8</c:v>
                </c:pt>
                <c:pt idx="5">
                  <c:v>116349.7</c:v>
                </c:pt>
                <c:pt idx="6">
                  <c:v>100602</c:v>
                </c:pt>
                <c:pt idx="7">
                  <c:v>116349.6</c:v>
                </c:pt>
                <c:pt idx="8">
                  <c:v>116349.6</c:v>
                </c:pt>
                <c:pt idx="9">
                  <c:v>116349.7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96-4B05-8320-00AD88639098}"/>
            </c:ext>
          </c:extLst>
        </c:ser>
        <c:ser>
          <c:idx val="3"/>
          <c:order val="3"/>
          <c:tx>
            <c:v>Timestep=0.25s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Sheet1!$E$2:$E$11</c:f>
              <c:numCache>
                <c:formatCode>0.0</c:formatCode>
                <c:ptCount val="10"/>
                <c:pt idx="0">
                  <c:v>108910</c:v>
                </c:pt>
                <c:pt idx="1">
                  <c:v>122563.9</c:v>
                </c:pt>
                <c:pt idx="2">
                  <c:v>122564.1</c:v>
                </c:pt>
                <c:pt idx="3">
                  <c:v>123633</c:v>
                </c:pt>
                <c:pt idx="4">
                  <c:v>122563.9</c:v>
                </c:pt>
                <c:pt idx="5">
                  <c:v>122563.8</c:v>
                </c:pt>
                <c:pt idx="6">
                  <c:v>122563.7</c:v>
                </c:pt>
                <c:pt idx="7">
                  <c:v>138834.4</c:v>
                </c:pt>
                <c:pt idx="8">
                  <c:v>122564</c:v>
                </c:pt>
                <c:pt idx="9">
                  <c:v>122563.7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96-4B05-8320-00AD8863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15791"/>
        <c:axId val="443460031"/>
      </c:scatterChart>
      <c:valAx>
        <c:axId val="4424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60031"/>
        <c:crosses val="autoZero"/>
        <c:crossBetween val="midCat"/>
      </c:valAx>
      <c:valAx>
        <c:axId val="443460031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473867</xdr:colOff>
      <xdr:row>10</xdr:row>
      <xdr:rowOff>78580</xdr:rowOff>
    </xdr:from>
    <xdr:to>
      <xdr:col>10</xdr:col>
      <xdr:colOff>423862</xdr:colOff>
      <xdr:row>33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3E3596-D286-4830-9899-11173C3F1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7" workbookViewId="0">
      <selection activeCell="O16" sqref="O16"/>
    </sheetView>
  </sheetViews>
  <sheetFormatPr defaultRowHeight="14.25" x14ac:dyDescent="0.45"/>
  <cols>
    <col min="2" max="5" width="9.19921875" bestFit="1" customWidth="1"/>
  </cols>
  <sheetData>
    <row r="1" spans="1:5" x14ac:dyDescent="0.45">
      <c r="A1" t="s">
        <v>0</v>
      </c>
      <c r="B1">
        <v>1</v>
      </c>
      <c r="C1">
        <v>0.75</v>
      </c>
      <c r="D1">
        <v>0.5</v>
      </c>
      <c r="E1">
        <v>0.25</v>
      </c>
    </row>
    <row r="2" spans="1:5" x14ac:dyDescent="0.45">
      <c r="B2" s="1">
        <v>122566.7</v>
      </c>
      <c r="C2" s="1">
        <v>107122.3</v>
      </c>
      <c r="D2" s="1">
        <v>124829.2</v>
      </c>
      <c r="E2" s="1">
        <v>108910</v>
      </c>
    </row>
    <row r="3" spans="1:5" x14ac:dyDescent="0.45">
      <c r="B3" s="1">
        <v>120944.5</v>
      </c>
      <c r="C3" s="1">
        <v>107122.3</v>
      </c>
      <c r="D3" s="1">
        <v>116349.6</v>
      </c>
      <c r="E3" s="1">
        <v>122563.9</v>
      </c>
    </row>
    <row r="4" spans="1:5" x14ac:dyDescent="0.45">
      <c r="B4" s="1">
        <v>120115.3</v>
      </c>
      <c r="C4" s="1">
        <v>107122.3</v>
      </c>
      <c r="D4" s="1">
        <v>103652.3</v>
      </c>
      <c r="E4" s="1">
        <v>122564.1</v>
      </c>
    </row>
    <row r="5" spans="1:5" x14ac:dyDescent="0.45">
      <c r="B5" s="1">
        <v>119785.3</v>
      </c>
      <c r="C5" s="1">
        <v>107122.4</v>
      </c>
      <c r="D5" s="1">
        <v>116349.6</v>
      </c>
      <c r="E5" s="1">
        <v>123633</v>
      </c>
    </row>
    <row r="6" spans="1:5" x14ac:dyDescent="0.45">
      <c r="B6" s="1">
        <v>117720.1</v>
      </c>
      <c r="C6" s="1">
        <v>107114.4</v>
      </c>
      <c r="D6" s="1">
        <v>116349.8</v>
      </c>
      <c r="E6" s="1">
        <v>122563.9</v>
      </c>
    </row>
    <row r="7" spans="1:5" x14ac:dyDescent="0.45">
      <c r="B7" s="1">
        <v>120123.6</v>
      </c>
      <c r="C7" s="1">
        <v>107122.4</v>
      </c>
      <c r="D7" s="1">
        <v>116349.7</v>
      </c>
      <c r="E7" s="1">
        <v>122563.8</v>
      </c>
    </row>
    <row r="8" spans="1:5" x14ac:dyDescent="0.45">
      <c r="B8" s="1">
        <v>120142.39999999999</v>
      </c>
      <c r="C8" s="1">
        <v>107122.3</v>
      </c>
      <c r="D8" s="1">
        <v>100602</v>
      </c>
      <c r="E8" s="1">
        <v>122563.7</v>
      </c>
    </row>
    <row r="9" spans="1:5" x14ac:dyDescent="0.45">
      <c r="B9" s="1">
        <v>120124.1</v>
      </c>
      <c r="C9" s="1">
        <v>107122.3</v>
      </c>
      <c r="D9" s="1">
        <v>116349.6</v>
      </c>
      <c r="E9" s="1">
        <v>138834.4</v>
      </c>
    </row>
    <row r="10" spans="1:5" x14ac:dyDescent="0.45">
      <c r="B10" s="1">
        <v>120138.6</v>
      </c>
      <c r="C10" s="1">
        <v>107122.3</v>
      </c>
      <c r="D10" s="1">
        <v>116349.6</v>
      </c>
      <c r="E10" s="1">
        <v>122564</v>
      </c>
    </row>
    <row r="11" spans="1:5" x14ac:dyDescent="0.45">
      <c r="B11" s="1">
        <v>118156.4</v>
      </c>
      <c r="C11" s="1">
        <v>107122.4</v>
      </c>
      <c r="D11" s="1">
        <v>116349.7</v>
      </c>
      <c r="E11" s="1">
        <v>122563.7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2015-06-05T18:17:20Z</dcterms:created>
  <dcterms:modified xsi:type="dcterms:W3CDTF">2021-04-26T23:05:01Z</dcterms:modified>
</cp:coreProperties>
</file>