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Refus le 19/10 — réouverture tentée (photos 22/10), en attente</t>
        </is>
      </c>
      <c r="M262" s="12" t="inlineStr">
        <is>
          <t>19/10/2026</t>
        </is>
      </c>
      <c r="N262" s="12" t="inlineStr">
        <is>
          <t>Ne reclasser « En négociation » QUE sur réponse de réouverture d'EdN (fil Hotmail du propriétaire) ; sinon statuer « Sans réponse — clos » après ~10 jours</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A266" t="n">
        <v>266</v>
      </c>
      <c r="B266" t="inlineStr">
        <is>
          <t>Pro France</t>
        </is>
      </c>
      <c r="C266" t="n">
        <v>2</v>
      </c>
      <c r="D266" t="inlineStr">
        <is>
          <t>À qualifier</t>
        </is>
      </c>
      <c r="E266" t="inlineStr">
        <is>
          <t>Entreprise Koita</t>
        </is>
      </c>
      <c r="F266" t="inlineStr">
        <is>
          <t>À préciser</t>
        </is>
      </c>
      <c r="G266" t="inlineStr">
        <is>
          <t>À préciser</t>
        </is>
      </c>
      <c r="H266" t="inlineStr">
        <is>
          <t>Ajout direct du propriétaire — activité à qualifier.</t>
        </is>
      </c>
      <c r="K266" t="inlineStr">
        <is>
          <t>Propriétaire (26/10)</t>
        </is>
      </c>
      <c r="L266" s="12" t="inlineStr">
        <is>
          <t>À contacter (coordonnées manquantes)</t>
        </is>
      </c>
      <c r="N266" t="inlineStr">
        <is>
          <t>Obtenir du propriétaire (ou vérifier sur site officiel) : activité, ville, e-mail — puis Message A avec les contrôles standard</t>
        </is>
      </c>
      <c r="O266" t="inlineStr">
        <is>
          <t>[26/10] Ajout demandé par le propriétaire (« entreprise Koita »). Coordonnées, ville et activité à préciser — aucune adresse e-mail connue : NE PAS envoyer tant que l'e-mail n'est pas confirmé (risque d'homonymie).</t>
        </is>
      </c>
      <c r="P266" t="inlineStr">
        <is>
          <t>Ajout propriétaire (26/10)</t>
        </is>
      </c>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2026-10-26T13:22:46Z</dcterms:modified>
  <cp:revision>0</cp:revision>
</cp:coreProperties>
</file>