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A214" t="n">
        <v>214</v>
      </c>
      <c r="B214" t="inlineStr">
        <is>
          <t>Ajout propriétaire (26/10)</t>
        </is>
      </c>
      <c r="C214" t="n">
        <v>2</v>
      </c>
      <c r="D214" t="inlineStr">
        <is>
          <t>À qualifier</t>
        </is>
      </c>
      <c r="E214" t="inlineStr">
        <is>
          <t>Entreprise Koita</t>
        </is>
      </c>
      <c r="F214" t="inlineStr">
        <is>
          <t>À préciser</t>
        </is>
      </c>
      <c r="G214" t="inlineStr">
        <is>
          <t>À préciser</t>
        </is>
      </c>
      <c r="H214" t="inlineStr">
        <is>
          <t>Ajout direct du propriétaire — activité à qualifier.</t>
        </is>
      </c>
      <c r="K214" t="inlineStr">
        <is>
          <t>Propriétaire (26/10)</t>
        </is>
      </c>
      <c r="L214" s="32" t="inlineStr">
        <is>
          <t>À contacter (coordonnées manquantes)</t>
        </is>
      </c>
      <c r="N214" t="inlineStr">
        <is>
          <t>Obtenir du propriétaire (ou vérifier sur site officiel) : activité, ville, e-mail — puis Message A avec les contrôles standard</t>
        </is>
      </c>
      <c r="O214" t="inlineStr">
        <is>
          <t>[26/10] Ajout demandé par le propriétaire (« entreprise Koita »). Coordonnées, ville et activité à préciser — aucune adresse e-mail connue : NE PAS envoyer tant que l'e-mail n'est pas confirmé (risque d'homonymie).</t>
        </is>
      </c>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2026-10-26T13:22:47Z</dcterms:modified>
  <cp:revision>0</cp:revision>
</cp:coreProperties>
</file>