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de prospection (tarif pro)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inlineStr">
        <is>
          <t>[13/10] Aucun e-mail publié : formulaire de la fiche magasin BigMat Évreux uniquement.</t>
        </is>
      </c>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de prospection (tarif pro)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Contacté</t>
        </is>
      </c>
      <c r="M5" s="21" t="inlineStr">
        <is>
          <t>16/10/2026</t>
        </is>
      </c>
      <c r="N5" s="21" t="inlineStr">
        <is>
          <t>Attendre la réponse ; pas de relance avant le 23/10</t>
        </is>
      </c>
      <c r="O5"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5" s="15" t="inlineStr">
        <is>
          <t>1re liste (08/10)</t>
        </is>
      </c>
      <c r="Q5" s="12" t="inlineStr">
        <is>
          <t>contact@lecomptoirdusol.com</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Contacté</t>
        </is>
      </c>
      <c r="M6" s="21" t="inlineStr">
        <is>
          <t>12-13/10/2026</t>
        </is>
      </c>
      <c r="N6" s="21" t="inlineStr">
        <is>
          <t>Pas de relance avant le rapprochement de l'export Hotmail ; ensuite, contact depuis la boîte Gmail uniquement</t>
        </is>
      </c>
      <c r="O6" s="21"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6" s="15" t="inlineStr">
        <is>
          <t>2e liste (12/10)</t>
        </is>
      </c>
      <c r="Q6" s="12" t="inlineStr">
        <is>
          <t>contact@lemondedelapierre.fr</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Contacté</t>
        </is>
      </c>
      <c r="M7" s="21" t="inlineStr">
        <is>
          <t>16/10/2026</t>
        </is>
      </c>
      <c r="N7" s="21" t="inlineStr">
        <is>
          <t>Attendre la réponse ; pas de relance avant le 23/10</t>
        </is>
      </c>
      <c r="O7"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7" s="15" t="inlineStr">
        <is>
          <t>3e liste (12/10)</t>
        </is>
      </c>
      <c r="Q7" s="12" t="inlineStr">
        <is>
          <t>contact.midicarrelage@midicarrelage.fr</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de prospection (tarif pro)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n"/>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Contacté</t>
        </is>
      </c>
      <c r="M10" s="21" t="inlineStr">
        <is>
          <t>15/10/2026</t>
        </is>
      </c>
      <c r="N10" s="21" t="inlineStr">
        <is>
          <t>Attendre la réponse ; pas de relance avant le 22/10</t>
        </is>
      </c>
      <c r="O10" s="21" t="inlineStr">
        <is>
          <t>[13/10] Page agence de Caen du site Pillaud. | [15/10] Message A (version courte) envoyé depuis Gmail (constaté dans les éléments envoyés, voir registre-envois-2026-10-15.csv) ; remise non confirmée, aucune réponse au 16/10.</t>
        </is>
      </c>
      <c r="P10" s="15" t="inlineStr">
        <is>
          <t>2e liste (12/10)</t>
        </is>
      </c>
      <c r="Q10" s="12" t="inlineStr">
        <is>
          <t>caen@pillaud.fr</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À contacter</t>
        </is>
      </c>
      <c r="M11" s="21" t="n"/>
      <c r="N11" s="21" t="n"/>
      <c r="O11" s="21" t="n"/>
      <c r="P11" s="15" t="inlineStr">
        <is>
          <t>3e liste (12/10)</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À contacter</t>
        </is>
      </c>
      <c r="M12" s="21" t="n"/>
      <c r="N12" s="21" t="n"/>
      <c r="O12" s="21" t="n"/>
      <c r="P12" s="15" t="inlineStr">
        <is>
          <t>3e liste (12/10)</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À contacter</t>
        </is>
      </c>
      <c r="M13" s="21" t="n"/>
      <c r="N13" s="21" t="n"/>
      <c r="O13" s="21" t="n"/>
      <c r="P13" s="15" t="inlineStr">
        <is>
          <t>3e liste (12/10)</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Contacté</t>
        </is>
      </c>
      <c r="M14" s="21" t="inlineStr">
        <is>
          <t>15/10/2026</t>
        </is>
      </c>
      <c r="N14" s="21" t="inlineStr">
        <is>
          <t>Attendre la réponse ; pas de relance avant le 22/10</t>
        </is>
      </c>
      <c r="O14" s="21" t="inlineStr">
        <is>
          <t>[13/10] Affiché en forme anti-spam « info[@]torchio.fr » sur les mentions légales du site. | [15/10] Message A (version courte) envoyé depuis Gmail (constaté dans les éléments envoyés, voir registre-envois-2026-10-15.csv) ; remise non confirmée, aucune réponse au 16/10.</t>
        </is>
      </c>
      <c r="P14" s="15" t="inlineStr">
        <is>
          <t>2e liste (12/10)</t>
        </is>
      </c>
      <c r="Q14" s="12" t="inlineStr">
        <is>
          <t>info@torchio.fr</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de prospection (tarif pro)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de prospection (tarif pro)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Contacté</t>
        </is>
      </c>
      <c r="M17" s="21" t="inlineStr">
        <is>
          <t>15/10/2026</t>
        </is>
      </c>
      <c r="N17" s="21" t="inlineStr">
        <is>
          <t>Attendre la réponse ; pas de relance avant le 22/10</t>
        </is>
      </c>
      <c r="O17" s="21" t="inlineStr">
        <is>
          <t>[13/10] Lien « Envoyer un e-mail » de la page Notre agence (Coignières). | [15/10] Message A (version courte) envoyé depuis Gmail (constaté dans les éléments envoyés, voir registre-envois-2026-10-15.csv) ; remise non confirmée, aucune réponse au 16/10.</t>
        </is>
      </c>
      <c r="P17" s="15" t="inlineStr">
        <is>
          <t>2e liste (12/10)</t>
        </is>
      </c>
      <c r="Q17" s="12" t="inlineStr">
        <is>
          <t>accueil@belles-piscines.com</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n"/>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rapprocher (export Hotmail)</t>
        </is>
      </c>
      <c r="M19" s="21" t="n"/>
      <c r="N19" s="21" t="inlineStr">
        <is>
          <t>Rapprocher l'export Hotmail (~180 messages / 95 destinataires) avant tout envoi ; ensuite, boîte Gmail uniquement</t>
        </is>
      </c>
      <c r="O19" s="21"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19" s="15" t="inlineStr">
        <is>
          <t>2e liste (12/10)</t>
        </is>
      </c>
      <c r="Q19" s="12" t="inlineStr">
        <is>
          <t>contact@carrelage-design-95.fr</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rapprocher (export Hotmail)</t>
        </is>
      </c>
      <c r="M20" s="21" t="n"/>
      <c r="N20" s="21" t="inlineStr">
        <is>
          <t>Rapprocher l'export Hotmail (~180 messages / 95 destinataires) avant tout envoi ; ensuite, boîte Gmail uniquement</t>
        </is>
      </c>
      <c r="O20" s="21"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0" s="15" t="inlineStr">
        <is>
          <t>2e liste (12/10)</t>
        </is>
      </c>
      <c r="Q20" s="12" t="inlineStr">
        <is>
          <t>contact@roger-carrelage.com</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À contacter</t>
        </is>
      </c>
      <c r="M21" s="21" t="n"/>
      <c r="N21" s="21" t="n"/>
      <c r="O21" s="21" t="n"/>
      <c r="P21" s="15" t="inlineStr">
        <is>
          <t>1re liste (08/10)</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À contacter</t>
        </is>
      </c>
      <c r="M22" s="21" t="n"/>
      <c r="N22" s="21" t="n"/>
      <c r="O22" s="21" t="n"/>
      <c r="P22" s="15" t="inlineStr">
        <is>
          <t>3e liste (12/10)</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Contacté</t>
        </is>
      </c>
      <c r="M23" s="21" t="inlineStr">
        <is>
          <t>16/10/2026</t>
        </is>
      </c>
      <c r="N23" s="21" t="inlineStr">
        <is>
          <t>Attendre la réponse ; pas de relance avant le 23/10</t>
        </is>
      </c>
      <c r="O23"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23" s="15" t="inlineStr">
        <is>
          <t>3e liste (12/10)</t>
        </is>
      </c>
      <c r="Q23" s="12" t="inlineStr">
        <is>
          <t>decomarbre@decomarbre94.fr</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de prospection (tarif pro)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de prospection (tarif pro)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de prospection (tarif pro)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de prospection (tarif pro)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À contacter</t>
        </is>
      </c>
      <c r="M28" s="21" t="n"/>
      <c r="N28" s="21" t="inlineStr">
        <is>
          <t>Prochain contact depuis la boîte Gmail (pas Hotmail), après fusion du suivi</t>
        </is>
      </c>
      <c r="O28"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28" s="15" t="inlineStr">
        <is>
          <t>1re liste (08/10)</t>
        </is>
      </c>
      <c r="Q28" s="12" t="inlineStr">
        <is>
          <t>lahalleauxpierres@orange.fr</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de prospection (tarif pro)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rapprocher (export Hotmail)</t>
        </is>
      </c>
      <c r="M30" s="21" t="n"/>
      <c r="N30" s="21" t="inlineStr">
        <is>
          <t>Rapprocher l'export Hotmail (~180 messages / 95 destinataires) avant tout envoi ; ensuite, boîte Gmail uniquement</t>
        </is>
      </c>
      <c r="O30" s="21"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0" s="15" t="inlineStr">
        <is>
          <t>2e liste (12/10)</t>
        </is>
      </c>
      <c r="Q30" s="12" t="inlineStr">
        <is>
          <t>contact@lemondedesjardins.com</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de prospection (tarif pro)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de prospection (tarif pro)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À contacter</t>
        </is>
      </c>
      <c r="M33" s="21" t="n"/>
      <c r="N33" s="21" t="n"/>
      <c r="O33" s="21" t="n"/>
      <c r="P33" s="15" t="inlineStr">
        <is>
          <t>3e liste (12/10)</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À contacter</t>
        </is>
      </c>
      <c r="M34" s="21" t="n"/>
      <c r="N34" s="21" t="inlineStr">
        <is>
          <t>Prochain contact depuis la boîte Gmail (pas Hotmail), après fusion du suivi</t>
        </is>
      </c>
      <c r="O34"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34" s="15" t="inlineStr">
        <is>
          <t>1re liste (08/10)</t>
        </is>
      </c>
      <c r="Q34" s="12" t="inlineStr">
        <is>
          <t>contact@natoupierre.fr</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de prospection (tarif pro)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À contacter</t>
        </is>
      </c>
      <c r="M36" s="21" t="n"/>
      <c r="N36" s="21" t="inlineStr">
        <is>
          <t>Prochain contact depuis la boîte Gmail (pas Hotmail), après fusion du suivi</t>
        </is>
      </c>
      <c r="O36"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36" s="15" t="inlineStr">
        <is>
          <t>1re liste (08/10)</t>
        </is>
      </c>
      <c r="Q36" s="12" t="inlineStr">
        <is>
          <t>sarlpaco@wanadoo.fr</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rapprocher (export Hotmail)</t>
        </is>
      </c>
      <c r="M37" s="21" t="n"/>
      <c r="N37" s="21" t="inlineStr">
        <is>
          <t>Rapprocher l'export Hotmail (~180 messages / 95 destinataires) avant tout envoi ; ensuite, boîte Gmail uniquement</t>
        </is>
      </c>
      <c r="O37" s="21"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7" s="15" t="inlineStr">
        <is>
          <t>2e liste (12/10)</t>
        </is>
      </c>
      <c r="Q37" s="12" t="inlineStr">
        <is>
          <t>info@palatino.fr</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de prospection (tarif pro)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inlineStr">
        <is>
          <t>01 64 92 06 33</t>
        </is>
      </c>
      <c r="K39" s="20" t="inlineStr">
        <is>
          <t>Voir</t>
        </is>
      </c>
      <c r="L39" s="21" t="inlineStr">
        <is>
          <t>À contacter</t>
        </is>
      </c>
      <c r="M39" s="21" t="n"/>
      <c r="N39" s="21" t="n"/>
      <c r="O39" s="21" t="inlineStr">
        <is>
          <t>[13/10] Page contact du site officiel.</t>
        </is>
      </c>
      <c r="P39" s="15" t="inlineStr">
        <is>
          <t>3e liste (12/10)</t>
        </is>
      </c>
      <c r="Q39" s="12" t="inlineStr">
        <is>
          <t>pierluxfrance@orange.fr</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À contacter</t>
        </is>
      </c>
      <c r="M40" s="21" t="n"/>
      <c r="N40" s="21" t="n"/>
      <c r="O40" s="21" t="n"/>
      <c r="P40" s="15" t="inlineStr">
        <is>
          <t>3e liste (12/10)</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de prospection (tarif pro)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À contacter</t>
        </is>
      </c>
      <c r="M42" s="21" t="n"/>
      <c r="N42" s="21" t="n"/>
      <c r="O42" s="21" t="n"/>
      <c r="P42" s="15" t="inlineStr">
        <is>
          <t>3e liste (12/10)</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de prospection (tarif pro)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À contacter</t>
        </is>
      </c>
      <c r="M44" s="21" t="n"/>
      <c r="N44" s="21" t="n"/>
      <c r="O44" s="21" t="inlineStr">
        <is>
          <t>[13/10] Aucun e-mail propre à SNNMC publié : formulaire sur la fiche France Matériaux, ou téléphone.</t>
        </is>
      </c>
      <c r="P44" s="15" t="inlineStr">
        <is>
          <t>2e liste (12/10)</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02 35 75 64 07</t>
        </is>
      </c>
      <c r="K68" s="20" t="inlineStr">
        <is>
          <t>Voir</t>
        </is>
      </c>
      <c r="L68" s="21" t="inlineStr">
        <is>
          <t>À contacter</t>
        </is>
      </c>
      <c r="M68" s="21" t="n"/>
      <c r="N68" s="21" t="n"/>
      <c r="O68" s="21" t="n"/>
      <c r="P68" s="15" t="inlineStr">
        <is>
          <t>2e liste (12/10)</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n"/>
      <c r="K71" s="20" t="inlineStr">
        <is>
          <t>Voir</t>
        </is>
      </c>
      <c r="L71" s="21" t="inlineStr">
        <is>
          <t>À contacter</t>
        </is>
      </c>
      <c r="M71" s="21" t="n"/>
      <c r="N71" s="21" t="n"/>
      <c r="O71" s="21" t="n"/>
      <c r="P71" s="15" t="inlineStr">
        <is>
          <t>2e liste (12/10)</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n"/>
      <c r="O78" s="21" t="n"/>
      <c r="P78" s="15" t="inlineStr">
        <is>
          <t>2e liste (12/10)</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de prospection (tarif pro)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de prospection (tarif pro)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de prospection (tarif pro) du 12/10/2026 à 17:57 (copie reçue en SPAM).</t>
        </is>
      </c>
      <c r="P253" s="12" t="inlineStr">
        <is>
          <t>Envoi du 12/10 (hors liste)</t>
        </is>
      </c>
      <c r="Q253" s="12" t="inlineStr">
        <is>
          <t>terraconceptservicecommercial@gmail.com</t>
        </is>
      </c>
    </row>
    <row r="254" ht="15" customHeight="1" s="13">
      <c r="A254" s="12" t="n">
        <v>254</v>
      </c>
      <c r="B254" s="12" t="inlineStr">
        <is>
          <t>Acheteur export (RFQ)</t>
        </is>
      </c>
      <c r="C254" s="12" t="n">
        <v>1</v>
      </c>
      <c r="D254" s="12" t="inlineStr">
        <is>
          <t>Négoce / revendeur</t>
        </is>
      </c>
      <c r="E254" s="12" t="inlineStr">
        <is>
          <t>FABIAN (demande StoneContact)</t>
        </is>
      </c>
      <c r="F254" s="12" t="inlineStr">
        <is>
          <t>France</t>
        </is>
      </c>
      <c r="G254" s="12" t="inlineStr">
        <is>
          <t>France</t>
        </is>
      </c>
      <c r="H254" s="12" t="inlineStr">
        <is>
          <t>Demande d'environ 500 m² de dalles en 55×85 cm reçue via StoneContact : format non disponible (stock en 30×60×2 cm), contre-proposition à envoyer.</t>
        </is>
      </c>
      <c r="I254" s="12" t="inlineStr"/>
      <c r="J254" s="12" t="inlineStr"/>
      <c r="K254" s="12" t="inlineStr">
        <is>
          <t>StoneContact (détails derrière abonnement)</t>
        </is>
      </c>
      <c r="L254" s="12" t="inlineStr">
        <is>
          <t>À contacter</t>
        </is>
      </c>
      <c r="M254" s="12" t="inlineStr"/>
      <c r="N254" s="12" t="inlineStr">
        <is>
          <t>Répondre via StoneContact avec la contre-proposition préparée (reponses-pistes-2026-10.md) — Une seule voie de contact par piste ; répondre avec le message préparé (minyala/reponses-pistes-2026-10.md) et noter la date ici</t>
        </is>
      </c>
      <c r="O254" s="12" t="inlineStr">
        <is>
          <t>[15/10] Conditions pro uniquement sur devis écrit après SIRET/coordonnées d'entreprise ; ne pas payer l'abonnement avant d'avoir vu les détails gratuits de la demande.</t>
        </is>
      </c>
      <c r="P254" s="12" t="inlineStr">
        <is>
          <t>StoneContact</t>
        </is>
      </c>
      <c r="Q254" s="12" t="inlineStr"/>
    </row>
    <row r="255" ht="15" customHeight="1" s="13">
      <c r="A255" s="12" t="n">
        <v>255</v>
      </c>
      <c r="B255" s="12" t="inlineStr">
        <is>
          <t>Acheteur export (RFQ)</t>
        </is>
      </c>
      <c r="C255" s="12" t="n">
        <v>2</v>
      </c>
      <c r="D255" s="12" t="inlineStr">
        <is>
          <t>À qualifier</t>
        </is>
      </c>
      <c r="E255" s="12" t="inlineStr">
        <is>
          <t>Teodosiu (demande StoneContact — travertin)</t>
        </is>
      </c>
      <c r="F255" s="12" t="inlineStr">
        <is>
          <t>À préciser</t>
        </is>
      </c>
      <c r="G255" s="12" t="inlineStr">
        <is>
          <t>À préciser</t>
        </is>
      </c>
      <c r="H255" s="12" t="inlineStr">
        <is>
          <t>Cherche du travertin : MINYALA en substitution possible.</t>
        </is>
      </c>
      <c r="K255" s="12" t="inlineStr">
        <is>
          <t>StoneContact</t>
        </is>
      </c>
      <c r="L255" s="12" t="inlineStr">
        <is>
          <t>À contacter</t>
        </is>
      </c>
      <c r="N255" s="12" t="inlineStr">
        <is>
          <t>Répondre via StoneContact avec le message « alternative travertin » (reponses-pistes-2026-10.md) ; noter la date ici</t>
        </is>
      </c>
      <c r="O255"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5" s="12" t="inlineStr">
        <is>
          <t>StoneContact</t>
        </is>
      </c>
    </row>
    <row r="256" ht="15" customHeight="1" s="13">
      <c r="A256" s="12" t="n">
        <v>256</v>
      </c>
      <c r="B256" s="12" t="inlineStr">
        <is>
          <t>Acheteur export (RFQ)</t>
        </is>
      </c>
      <c r="C256" s="12" t="n">
        <v>2</v>
      </c>
      <c r="D256" s="12" t="inlineStr">
        <is>
          <t>À qualifier</t>
        </is>
      </c>
      <c r="E256" s="12" t="inlineStr">
        <is>
          <t>Cristina (demande StoneContact — travertin)</t>
        </is>
      </c>
      <c r="F256" s="12" t="inlineStr">
        <is>
          <t>À préciser</t>
        </is>
      </c>
      <c r="G256" s="12" t="inlineStr">
        <is>
          <t>À préciser</t>
        </is>
      </c>
      <c r="H256" s="12" t="inlineStr">
        <is>
          <t>Cherche du travertin : MINYALA en substitution possible.</t>
        </is>
      </c>
      <c r="K256" s="12" t="inlineStr">
        <is>
          <t>StoneContact</t>
        </is>
      </c>
      <c r="L256" s="12" t="inlineStr">
        <is>
          <t>À contacter</t>
        </is>
      </c>
      <c r="N256" s="12" t="inlineStr">
        <is>
          <t>Répondre via StoneContact avec le message « alternative travertin » (reponses-pistes-2026-10.md) ; noter la date ici</t>
        </is>
      </c>
      <c r="O256"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6" s="12" t="inlineStr">
        <is>
          <t>StoneContact</t>
        </is>
      </c>
    </row>
    <row r="257" ht="15" customHeight="1" s="13">
      <c r="L257" s="12" t="n"/>
    </row>
    <row r="258" ht="15" customHeight="1" s="13">
      <c r="L258" s="12" t="n"/>
    </row>
    <row r="259" ht="15" customHeight="1" s="13">
      <c r="L259" s="12" t="n"/>
    </row>
    <row r="260" ht="15" customHeight="1" s="13">
      <c r="L260" s="12" t="n"/>
    </row>
    <row r="261" ht="15" customHeight="1" s="13">
      <c r="L261" s="12" t="n"/>
    </row>
    <row r="262" ht="15" customHeight="1" s="13">
      <c r="L262" s="12" t="n"/>
    </row>
    <row r="263" ht="15" customHeight="1" s="13">
      <c r="L263" s="12" t="n"/>
    </row>
    <row r="264" ht="15" customHeight="1" s="13">
      <c r="L264" s="12" t="n"/>
    </row>
    <row r="265" ht="15" customHeight="1" s="13">
      <c r="L265" s="12" t="n"/>
    </row>
    <row r="266" ht="15" customHeight="1" s="13">
      <c r="L266" s="12" t="n"/>
    </row>
    <row r="267" ht="15" customHeight="1" s="13">
      <c r="L267" s="12" t="n"/>
    </row>
    <row r="268" ht="15" customHeight="1" s="13">
      <c r="L268" s="12" t="n"/>
    </row>
    <row r="269" ht="15" customHeight="1" s="13">
      <c r="L269" s="12" t="n"/>
    </row>
    <row r="270" ht="15" customHeight="1" s="13">
      <c r="L270" s="12" t="n"/>
    </row>
    <row r="271" ht="15" customHeight="1" s="13">
      <c r="L271" s="12" t="n"/>
    </row>
    <row r="272" ht="15" customHeight="1" s="13">
      <c r="L272" s="12" t="n"/>
    </row>
    <row r="273" ht="15" customHeight="1" s="13">
      <c r="L273" s="12" t="n"/>
    </row>
    <row r="274" ht="15" customHeight="1" s="13">
      <c r="L274" s="12" t="n"/>
    </row>
    <row r="275" ht="15" customHeight="1" s="13">
      <c r="L275" s="12" t="n"/>
    </row>
    <row r="276" ht="15" customHeight="1" s="13">
      <c r="L276" s="12" t="n"/>
    </row>
    <row r="277" ht="15" customHeight="1" s="13">
      <c r="L277" s="12" t="n"/>
    </row>
    <row r="278" ht="15" customHeight="1" s="13">
      <c r="L278" s="12" t="n"/>
    </row>
    <row r="279" ht="15" customHeight="1" s="13">
      <c r="L279" s="12" t="n"/>
    </row>
    <row r="280" ht="15" customHeight="1" s="13">
      <c r="L280" s="12" t="n"/>
    </row>
    <row r="281" ht="15" customHeight="1" s="13">
      <c r="L281" s="12" t="n"/>
    </row>
    <row r="282" ht="15" customHeight="1" s="13">
      <c r="L282" s="12" t="n"/>
    </row>
    <row r="283" ht="15" customHeight="1" s="13">
      <c r="L283" s="12" t="n"/>
    </row>
    <row r="284" ht="15" customHeight="1" s="13">
      <c r="L284" s="12" t="n"/>
    </row>
    <row r="285" ht="15" customHeight="1" s="13">
      <c r="L285" s="12" t="n"/>
    </row>
    <row r="286" ht="15" customHeight="1" s="13">
      <c r="L286" s="12" t="n"/>
    </row>
    <row r="287" ht="15" customHeight="1" s="13">
      <c r="L287" s="12" t="n"/>
    </row>
    <row r="288" ht="15" customHeight="1" s="13">
      <c r="L288" s="12" t="n"/>
    </row>
    <row r="289" ht="15" customHeight="1" s="13">
      <c r="L289" s="12" t="n"/>
    </row>
    <row r="290" ht="15" customHeight="1" s="13">
      <c r="L290" s="12" t="n"/>
    </row>
    <row r="291" ht="15" customHeight="1" s="13">
      <c r="L291" s="12" t="n"/>
    </row>
    <row r="292" ht="15" customHeight="1" s="13">
      <c r="L292" s="12" t="n"/>
    </row>
    <row r="293" ht="15" customHeight="1" s="13">
      <c r="L293" s="12" t="n"/>
    </row>
    <row r="294" ht="15" customHeight="1" s="13">
      <c r="L294" s="12" t="n"/>
    </row>
    <row r="295" ht="15" customHeight="1" s="13">
      <c r="L295" s="12" t="n"/>
    </row>
    <row r="296" ht="15" customHeight="1" s="13">
      <c r="L296" s="12" t="n"/>
    </row>
    <row r="297" ht="15" customHeight="1" s="13">
      <c r="L297" s="12" t="n"/>
    </row>
    <row r="298" ht="15" customHeight="1" s="13">
      <c r="L298" s="12" t="n"/>
    </row>
    <row r="299" ht="15" customHeight="1" s="13">
      <c r="L299" s="12" t="n"/>
    </row>
    <row r="300" ht="15" customHeight="1" s="13">
      <c r="L300" s="12" t="n"/>
    </row>
    <row r="301" ht="15" customHeight="1" s="13">
      <c r="L301" s="12" t="n"/>
    </row>
    <row r="302" ht="15" customHeight="1" s="13">
      <c r="L302" s="12" t="n"/>
    </row>
    <row r="303" ht="15" customHeight="1" s="13">
      <c r="L303" s="12" t="n"/>
    </row>
    <row r="304" ht="15" customHeight="1" s="13">
      <c r="L304" s="12" t="n"/>
    </row>
    <row r="305" ht="15" customHeight="1" s="13">
      <c r="L305" s="12" t="n"/>
    </row>
    <row r="306" ht="15" customHeight="1" s="13">
      <c r="L306" s="12" t="n"/>
    </row>
    <row r="307" ht="15" customHeight="1" s="13">
      <c r="L307" s="12" t="n"/>
    </row>
    <row r="308" ht="15" customHeight="1" s="13">
      <c r="L308" s="12" t="n"/>
    </row>
    <row r="309" ht="15" customHeight="1" s="13">
      <c r="L309" s="12" t="n"/>
    </row>
    <row r="310" ht="15" customHeight="1" s="13">
      <c r="L310" s="12" t="n"/>
    </row>
    <row r="311" ht="15" customHeight="1" s="13">
      <c r="L311" s="12" t="n"/>
    </row>
    <row r="312" ht="15" customHeight="1" s="13">
      <c r="L312" s="12" t="n"/>
    </row>
    <row r="313" ht="15" customHeight="1" s="13">
      <c r="L313" s="12" t="n"/>
    </row>
    <row r="314" ht="15" customHeight="1" s="13">
      <c r="L314" s="12" t="n"/>
    </row>
    <row r="315" ht="15" customHeight="1" s="13">
      <c r="L315" s="12" t="n"/>
    </row>
    <row r="316" ht="15" customHeight="1" s="13">
      <c r="L316" s="12" t="n"/>
    </row>
    <row r="317" ht="15" customHeight="1" s="13">
      <c r="L317" s="12" t="n"/>
    </row>
    <row r="318" ht="15" customHeight="1" s="13">
      <c r="L318" s="12" t="n"/>
    </row>
    <row r="319" ht="15" customHeight="1" s="13">
      <c r="L319" s="12" t="n"/>
    </row>
    <row r="320" ht="15" customHeight="1" s="13">
      <c r="L320" s="12" t="n"/>
    </row>
    <row r="321" ht="15" customHeight="1" s="13">
      <c r="L321" s="12" t="n"/>
    </row>
    <row r="322" ht="15" customHeight="1" s="13">
      <c r="L322" s="12" t="n"/>
    </row>
    <row r="323" ht="15" customHeight="1" s="13">
      <c r="L323" s="12" t="n"/>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ht="15" customHeight="1" s="13">
      <c r="A3" s="12" t="inlineStr">
        <is>
          <t>13/10/2026</t>
        </is>
      </c>
      <c r="B3" s="12" t="inlineStr">
        <is>
          <t>AlloVoisins</t>
        </is>
      </c>
      <c r="C3" s="12" t="inlineStr">
        <is>
          <t>À préciser</t>
        </is>
      </c>
      <c r="D3" s="12" t="n">
        <v>72</v>
      </c>
      <c r="E3" s="12" t="inlineStr">
        <is>
          <t>Terrasse (Patrick)</t>
        </is>
      </c>
      <c r="F3" s="12" t="inlineStr">
        <is>
          <t>À qualifier</t>
        </is>
      </c>
      <c r="G3" s="12" t="inlineStr">
        <is>
          <t>Une seule voie de contact par piste ; répondre avec le message préparé (minyala/reponses-pistes-2026-10.md) et noter la date ici (AlloVoisins uniquement, depuis le compte du propriétaire)</t>
        </is>
      </c>
      <c r="H3" s="12" t="inlineStr">
        <is>
          <t>Réponse impossible sans Premier/essai ; voir allovoisins.md</t>
        </is>
      </c>
    </row>
    <row r="4" ht="15" customHeight="1" s="13">
      <c r="A4" s="12" t="inlineStr">
        <is>
          <t>13/10/2026</t>
        </is>
      </c>
      <c r="B4" s="12" t="inlineStr">
        <is>
          <t>AlloVoisins</t>
        </is>
      </c>
      <c r="C4" s="12" t="inlineStr">
        <is>
          <t>Tremblay-en-France (93)</t>
        </is>
      </c>
      <c r="E4" s="12" t="inlineStr">
        <is>
          <t>À préciser (Francis)</t>
        </is>
      </c>
      <c r="F4" s="12" t="inlineStr">
        <is>
          <t>À qualifier</t>
        </is>
      </c>
      <c r="G4" s="12" t="inlineStr">
        <is>
          <t>Une seule voie de contact par piste ; répondre avec le message préparé (minyala/reponses-pistes-2026-10.md) et noter la date ici (AlloVoisins uniquement, depuis le compte du propriétaire)</t>
        </is>
      </c>
      <c r="H4" s="12" t="inlineStr">
        <is>
          <t>Réponse impossible sans Premier/essai</t>
        </is>
      </c>
    </row>
    <row r="5" ht="15" customHeight="1" s="13">
      <c r="A5" s="12" t="inlineStr">
        <is>
          <t>13/10/2026</t>
        </is>
      </c>
      <c r="B5" s="12" t="inlineStr">
        <is>
          <t>AlloVoisins</t>
        </is>
      </c>
      <c r="C5" s="12" t="inlineStr">
        <is>
          <t>Garches (92)</t>
        </is>
      </c>
      <c r="E5" s="12" t="inlineStr">
        <is>
          <t>À préciser (Sandra)</t>
        </is>
      </c>
      <c r="F5" s="12" t="inlineStr">
        <is>
          <t>À qualifier</t>
        </is>
      </c>
      <c r="G5" s="12" t="inlineStr">
        <is>
          <t>Une seule voie de contact par piste ; répondre avec le message préparé (minyala/reponses-pistes-2026-10.md) et noter la date ici (AlloVoisins uniquement, depuis le compte du propriétaire)</t>
        </is>
      </c>
      <c r="H5" s="12" t="inlineStr">
        <is>
          <t>Réponse impossible sans Premier/essai</t>
        </is>
      </c>
    </row>
    <row r="6" ht="15" customHeight="1" s="13">
      <c r="F6" s="12" t="n"/>
    </row>
    <row r="7" ht="15" customHeight="1" s="13">
      <c r="F7" s="12" t="n"/>
    </row>
    <row r="8" ht="15" customHeight="1" s="13">
      <c r="F8" s="12" t="n"/>
    </row>
    <row r="9" ht="15" customHeight="1" s="13">
      <c r="F9" s="12" t="n"/>
    </row>
    <row r="10" ht="15" customHeight="1" s="13">
      <c r="F10" s="12" t="n"/>
    </row>
    <row r="11" ht="15" customHeight="1" s="13">
      <c r="F11" s="12" t="n"/>
    </row>
    <row r="12" ht="15" customHeight="1" s="13">
      <c r="F12" s="12" t="n"/>
    </row>
    <row r="13" ht="15" customHeight="1" s="13">
      <c r="F13" s="12" t="n"/>
    </row>
    <row r="14" ht="15" customHeight="1" s="13">
      <c r="F14" s="12" t="n"/>
    </row>
    <row r="15" ht="15" customHeight="1" s="13">
      <c r="F15" s="12" t="n"/>
    </row>
    <row r="16" ht="15" customHeight="1" s="13">
      <c r="F16" s="12" t="n"/>
    </row>
    <row r="17" ht="15" customHeight="1" s="13">
      <c r="F17" s="12" t="n"/>
    </row>
    <row r="18" ht="15" customHeight="1" s="13">
      <c r="F18" s="12" t="n"/>
    </row>
    <row r="19" ht="15" customHeight="1" s="13">
      <c r="F19" s="12" t="n"/>
    </row>
    <row r="20" ht="15" customHeight="1" s="13">
      <c r="F20" s="12" t="n"/>
    </row>
    <row r="21" ht="15" customHeight="1" s="13">
      <c r="F21" s="12" t="n"/>
    </row>
    <row r="22" ht="15" customHeight="1" s="13">
      <c r="F22" s="12" t="n"/>
    </row>
    <row r="23" ht="15" customHeight="1" s="13">
      <c r="F23" s="12" t="n"/>
    </row>
    <row r="24" ht="15" customHeight="1" s="13">
      <c r="F24" s="12" t="n"/>
    </row>
    <row r="25" ht="15" customHeight="1" s="13">
      <c r="F25" s="12" t="n"/>
    </row>
    <row r="26" ht="15" customHeight="1" s="13">
      <c r="F26" s="12" t="n"/>
    </row>
    <row r="27" ht="15" customHeight="1" s="13">
      <c r="F27" s="12" t="n"/>
    </row>
    <row r="28" ht="15" customHeight="1" s="13">
      <c r="F28" s="12" t="n"/>
    </row>
    <row r="29" ht="15" customHeight="1" s="13">
      <c r="F29" s="12" t="n"/>
    </row>
    <row r="30" ht="15" customHeight="1" s="13">
      <c r="F30" s="12" t="n"/>
    </row>
    <row r="31" ht="15" customHeight="1" s="13">
      <c r="F31" s="12" t="n"/>
    </row>
    <row r="32" ht="15" customHeight="1" s="13">
      <c r="F32" s="12" t="n"/>
    </row>
    <row r="33" ht="15" customHeight="1" s="13">
      <c r="F33" s="12" t="n"/>
    </row>
    <row r="34" ht="15" customHeight="1" s="13">
      <c r="F34" s="12" t="n"/>
    </row>
    <row r="35" ht="15" customHeight="1" s="13">
      <c r="F35" s="12" t="n"/>
    </row>
    <row r="36" ht="15" customHeight="1" s="13">
      <c r="F36" s="12" t="n"/>
    </row>
    <row r="37" ht="15" customHeight="1" s="13">
      <c r="F37" s="12" t="n"/>
    </row>
    <row r="38" ht="15" customHeight="1" s="13">
      <c r="F38" s="12" t="n"/>
    </row>
    <row r="39" ht="15" customHeight="1" s="13">
      <c r="F39" s="12" t="n"/>
    </row>
    <row r="40" ht="15" customHeight="1" s="13">
      <c r="F40" s="12" t="n"/>
    </row>
    <row r="41" ht="15" customHeight="1" s="13">
      <c r="F41" s="12" t="n"/>
    </row>
    <row r="42" ht="15" customHeight="1" s="13">
      <c r="F42" s="12" t="n"/>
    </row>
    <row r="43" ht="15" customHeight="1" s="13">
      <c r="F43" s="12" t="n"/>
    </row>
    <row r="44" ht="15" customHeight="1" s="13">
      <c r="F44" s="12" t="n"/>
    </row>
    <row r="45" ht="15" customHeight="1" s="13">
      <c r="F45" s="12" t="n"/>
    </row>
    <row r="46" ht="15" customHeight="1" s="13">
      <c r="F46" s="12" t="n"/>
    </row>
    <row r="47" ht="15" customHeight="1" s="13">
      <c r="F47" s="12" t="n"/>
    </row>
    <row r="48" ht="15" customHeight="1" s="13">
      <c r="F48" s="12" t="n"/>
    </row>
    <row r="49" ht="15" customHeight="1" s="13">
      <c r="F49" s="12" t="n"/>
    </row>
    <row r="50" ht="15" customHeight="1" s="13">
      <c r="F50" s="12" t="n"/>
    </row>
    <row r="51" ht="15" customHeight="1" s="13">
      <c r="F51" s="12" t="n"/>
    </row>
    <row r="52" ht="15" customHeight="1" s="13">
      <c r="F52" s="12" t="n"/>
    </row>
    <row r="53" ht="15" customHeight="1" s="13">
      <c r="F53" s="12" t="n"/>
    </row>
    <row r="54" ht="15" customHeight="1" s="13">
      <c r="F54" s="12" t="n"/>
    </row>
    <row r="55" ht="15" customHeight="1" s="13">
      <c r="F55" s="12" t="n"/>
    </row>
    <row r="56" ht="15" customHeight="1" s="13">
      <c r="F56" s="12" t="n"/>
    </row>
    <row r="57" ht="15" customHeight="1" s="13">
      <c r="F57" s="12" t="n"/>
    </row>
    <row r="58" ht="15" customHeight="1" s="13">
      <c r="F58" s="12" t="n"/>
    </row>
    <row r="59" ht="15" customHeight="1" s="13">
      <c r="F59" s="12" t="n"/>
    </row>
    <row r="60" ht="15" customHeight="1" s="13">
      <c r="F60" s="12" t="n"/>
    </row>
    <row r="61" ht="15" customHeight="1" s="13">
      <c r="F61" s="12" t="n"/>
    </row>
    <row r="62" ht="15" customHeight="1" s="13">
      <c r="F62" s="12" t="n"/>
    </row>
    <row r="63" ht="15" customHeight="1" s="13">
      <c r="F63" s="12" t="n"/>
    </row>
    <row r="64" ht="15" customHeight="1" s="13">
      <c r="F64" s="12" t="n"/>
    </row>
    <row r="65" ht="15" customHeight="1" s="13">
      <c r="F65" s="12" t="n"/>
    </row>
    <row r="66" ht="15" customHeight="1" s="13">
      <c r="F66" s="12" t="n"/>
    </row>
    <row r="67" ht="15" customHeight="1" s="13">
      <c r="F67" s="12" t="n"/>
    </row>
    <row r="68" ht="15" customHeight="1" s="13">
      <c r="F68" s="12" t="n"/>
    </row>
    <row r="69" ht="15" customHeight="1" s="13">
      <c r="F69" s="12" t="n"/>
    </row>
    <row r="70" ht="15" customHeight="1" s="13">
      <c r="F70" s="12" t="n"/>
    </row>
    <row r="71" ht="15" customHeight="1" s="13">
      <c r="F71" s="12" t="n"/>
    </row>
    <row r="72" ht="15" customHeight="1" s="13">
      <c r="F72" s="12" t="n"/>
    </row>
    <row r="73" ht="15" customHeight="1" s="13">
      <c r="F73" s="12" t="n"/>
    </row>
    <row r="74" ht="15" customHeight="1" s="13">
      <c r="F74" s="12" t="n"/>
    </row>
    <row r="75" ht="15" customHeight="1" s="13">
      <c r="F75" s="12" t="n"/>
    </row>
    <row r="76" ht="15" customHeight="1" s="13">
      <c r="F76" s="12" t="n"/>
    </row>
    <row r="77" ht="15" customHeight="1" s="13">
      <c r="F77" s="12" t="n"/>
    </row>
    <row r="78" ht="15" customHeight="1" s="13">
      <c r="F78" s="12" t="n"/>
    </row>
    <row r="79" ht="15" customHeight="1" s="13">
      <c r="F79" s="12" t="n"/>
    </row>
    <row r="80" ht="15" customHeight="1" s="13">
      <c r="F80" s="12" t="n"/>
    </row>
    <row r="81" ht="15" customHeight="1" s="13">
      <c r="F81" s="12" t="n"/>
    </row>
    <row r="82" ht="15" customHeight="1" s="13">
      <c r="F82" s="12" t="n"/>
    </row>
    <row r="83" ht="15" customHeight="1" s="13">
      <c r="F83" s="12" t="n"/>
    </row>
    <row r="84" ht="15" customHeight="1" s="13">
      <c r="F84" s="12" t="n"/>
    </row>
    <row r="85" ht="15" customHeight="1" s="13">
      <c r="F85" s="12" t="n"/>
    </row>
    <row r="86" ht="15" customHeight="1" s="13">
      <c r="F86" s="12" t="n"/>
    </row>
    <row r="87" ht="15" customHeight="1" s="13">
      <c r="F87" s="12" t="n"/>
    </row>
    <row r="88" ht="15" customHeight="1" s="13">
      <c r="F88" s="12" t="n"/>
    </row>
    <row r="89" ht="15" customHeight="1" s="13">
      <c r="F89" s="12" t="n"/>
    </row>
    <row r="90" ht="15" customHeight="1" s="13">
      <c r="F90" s="12" t="n"/>
    </row>
    <row r="91" ht="15" customHeight="1" s="13">
      <c r="F91" s="12" t="n"/>
    </row>
    <row r="92" ht="15" customHeight="1" s="13">
      <c r="F92" s="12" t="n"/>
    </row>
    <row r="93" ht="15" customHeight="1" s="13">
      <c r="F93" s="12" t="n"/>
    </row>
    <row r="94" ht="15" customHeight="1" s="13">
      <c r="F94" s="12" t="n"/>
    </row>
    <row r="95" ht="15" customHeight="1" s="13">
      <c r="F95" s="12" t="n"/>
    </row>
    <row r="96" ht="15" customHeight="1" s="13">
      <c r="F96" s="12" t="n"/>
    </row>
    <row r="97" ht="15" customHeight="1" s="13">
      <c r="F97" s="12" t="n"/>
    </row>
    <row r="98" ht="15" customHeight="1" s="13">
      <c r="F98" s="12" t="n"/>
    </row>
    <row r="99" ht="15" customHeight="1" s="13">
      <c r="F99" s="12" t="n"/>
    </row>
    <row r="100" ht="15" customHeight="1" s="13">
      <c r="F100" s="12" t="n"/>
    </row>
    <row r="101" ht="15" customHeight="1" s="13">
      <c r="F101" s="12" t="n"/>
    </row>
    <row r="102" ht="15" customHeight="1" s="13">
      <c r="F102" s="12" t="n"/>
    </row>
    <row r="103" ht="15" customHeight="1" s="13">
      <c r="F103" s="12" t="n"/>
    </row>
    <row r="104" ht="15" customHeight="1" s="13">
      <c r="F104" s="12" t="n"/>
    </row>
    <row r="105" ht="15" customHeight="1" s="13">
      <c r="F105" s="12" t="n"/>
    </row>
    <row r="106" ht="15" customHeight="1" s="13">
      <c r="F106" s="12" t="n"/>
    </row>
    <row r="107" ht="15" customHeight="1" s="13">
      <c r="F107" s="12" t="n"/>
    </row>
    <row r="108" ht="15" customHeight="1" s="13">
      <c r="F108" s="12" t="n"/>
    </row>
    <row r="109" ht="15" customHeight="1" s="13">
      <c r="F109" s="12" t="n"/>
    </row>
    <row r="110" ht="15" customHeight="1" s="13">
      <c r="F110" s="12" t="n"/>
    </row>
    <row r="111" ht="15" customHeight="1" s="13">
      <c r="F111" s="12" t="n"/>
    </row>
    <row r="112" ht="15" customHeight="1" s="13">
      <c r="F112" s="12" t="n"/>
    </row>
    <row r="113" ht="15" customHeight="1" s="13">
      <c r="F113" s="12" t="n"/>
    </row>
    <row r="114" ht="15" customHeight="1" s="13">
      <c r="F114" s="12" t="n"/>
    </row>
    <row r="115" ht="15" customHeight="1" s="13">
      <c r="F115" s="12" t="n"/>
    </row>
    <row r="116" ht="15" customHeight="1" s="13">
      <c r="F116" s="12" t="n"/>
    </row>
    <row r="117" ht="15" customHeight="1" s="13">
      <c r="F117" s="12" t="n"/>
    </row>
    <row r="118" ht="15" customHeight="1" s="13">
      <c r="F118" s="12" t="n"/>
    </row>
    <row r="119" ht="15" customHeight="1" s="13">
      <c r="F119" s="12" t="n"/>
    </row>
    <row r="120" ht="15" customHeight="1" s="13">
      <c r="F120" s="12" t="n"/>
    </row>
    <row r="121" ht="15" customHeight="1" s="13">
      <c r="F121" s="12" t="n"/>
    </row>
    <row r="122" ht="15" customHeight="1" s="13">
      <c r="F122" s="12" t="n"/>
    </row>
    <row r="123" ht="15" customHeight="1" s="13">
      <c r="F123" s="12" t="n"/>
    </row>
    <row r="124" ht="15" customHeight="1" s="13">
      <c r="F124" s="12" t="n"/>
    </row>
    <row r="125" ht="15" customHeight="1" s="13">
      <c r="F125" s="12" t="n"/>
    </row>
    <row r="126" ht="15" customHeight="1" s="13">
      <c r="F126" s="12" t="n"/>
    </row>
    <row r="127" ht="15" customHeight="1" s="13">
      <c r="F127" s="12" t="n"/>
    </row>
    <row r="128" ht="15" customHeight="1" s="13">
      <c r="F128" s="12" t="n"/>
    </row>
    <row r="129" ht="15" customHeight="1" s="13">
      <c r="F129" s="12" t="n"/>
    </row>
    <row r="130" ht="15" customHeight="1" s="13">
      <c r="F130" s="12" t="n"/>
    </row>
    <row r="131" ht="15" customHeight="1" s="13">
      <c r="F131" s="12" t="n"/>
    </row>
    <row r="132" ht="15" customHeight="1" s="13">
      <c r="F132" s="12" t="n"/>
    </row>
    <row r="133" ht="15" customHeight="1" s="13">
      <c r="F133" s="12" t="n"/>
    </row>
    <row r="134" ht="15" customHeight="1" s="13">
      <c r="F134" s="12" t="n"/>
    </row>
    <row r="135" ht="15" customHeight="1" s="13">
      <c r="F135" s="12" t="n"/>
    </row>
    <row r="136" ht="15" customHeight="1" s="13">
      <c r="F136" s="12" t="n"/>
    </row>
    <row r="137" ht="15" customHeight="1" s="13">
      <c r="F137" s="12" t="n"/>
    </row>
    <row r="138" ht="15" customHeight="1" s="13">
      <c r="F138" s="12" t="n"/>
    </row>
    <row r="139" ht="15" customHeight="1" s="13">
      <c r="F139" s="12" t="n"/>
    </row>
    <row r="140" ht="15" customHeight="1" s="13">
      <c r="F140" s="12" t="n"/>
    </row>
    <row r="141" ht="15" customHeight="1" s="13">
      <c r="F141" s="12" t="n"/>
    </row>
    <row r="142" ht="15" customHeight="1" s="13">
      <c r="F142" s="12" t="n"/>
    </row>
    <row r="143" ht="15" customHeight="1" s="13">
      <c r="F143" s="12" t="n"/>
    </row>
    <row r="144" ht="15" customHeight="1" s="13">
      <c r="F144" s="12" t="n"/>
    </row>
    <row r="145" ht="15" customHeight="1" s="13">
      <c r="F145" s="12" t="n"/>
    </row>
    <row r="146" ht="15" customHeight="1" s="13">
      <c r="F146" s="12" t="n"/>
    </row>
    <row r="147" ht="15" customHeight="1" s="13">
      <c r="F147" s="12" t="n"/>
    </row>
    <row r="148" ht="15" customHeight="1" s="13">
      <c r="F148" s="12" t="n"/>
    </row>
    <row r="149" ht="15" customHeight="1" s="13">
      <c r="F149" s="12" t="n"/>
    </row>
    <row r="150" ht="15" customHeight="1" s="13">
      <c r="F150" s="12" t="n"/>
    </row>
    <row r="151" ht="15" customHeight="1" s="13">
      <c r="F151" s="12" t="n"/>
    </row>
    <row r="152" ht="15" customHeight="1" s="13">
      <c r="F152" s="12" t="n"/>
    </row>
    <row r="153" ht="15" customHeight="1" s="13">
      <c r="F153" s="12" t="n"/>
    </row>
    <row r="154" ht="15" customHeight="1" s="13">
      <c r="F154" s="12" t="n"/>
    </row>
    <row r="155" ht="15" customHeight="1" s="13">
      <c r="F155" s="12" t="n"/>
    </row>
    <row r="156" ht="15" customHeight="1" s="13">
      <c r="F156" s="12" t="n"/>
    </row>
    <row r="157" ht="15" customHeight="1" s="13">
      <c r="F157" s="12" t="n"/>
    </row>
    <row r="158" ht="15" customHeight="1" s="13">
      <c r="F158" s="12" t="n"/>
    </row>
    <row r="159" ht="15" customHeight="1" s="13">
      <c r="F159" s="12" t="n"/>
    </row>
    <row r="160" ht="15" customHeight="1" s="13">
      <c r="F160" s="12" t="n"/>
    </row>
    <row r="161" ht="15" customHeight="1" s="13">
      <c r="F161" s="12" t="n"/>
    </row>
    <row r="162" ht="15" customHeight="1" s="13">
      <c r="F162" s="12" t="n"/>
    </row>
    <row r="163" ht="15" customHeight="1" s="13">
      <c r="F163" s="12" t="n"/>
    </row>
    <row r="164" ht="15" customHeight="1" s="13">
      <c r="F164" s="12" t="n"/>
    </row>
    <row r="165" ht="15" customHeight="1" s="13">
      <c r="F165" s="12" t="n"/>
    </row>
    <row r="166" ht="15" customHeight="1" s="13">
      <c r="F166" s="12" t="n"/>
    </row>
    <row r="167" ht="15" customHeight="1" s="13">
      <c r="F167" s="12" t="n"/>
    </row>
    <row r="168" ht="15" customHeight="1" s="13">
      <c r="F168" s="12" t="n"/>
    </row>
    <row r="169" ht="15" customHeight="1" s="13">
      <c r="F169" s="12" t="n"/>
    </row>
    <row r="170" ht="15" customHeight="1" s="13">
      <c r="F170" s="12" t="n"/>
    </row>
    <row r="171" ht="15" customHeight="1" s="13">
      <c r="F171" s="12" t="n"/>
    </row>
    <row r="172" ht="15" customHeight="1" s="13">
      <c r="F172" s="12" t="n"/>
    </row>
    <row r="173" ht="15" customHeight="1" s="13">
      <c r="F173" s="12" t="n"/>
    </row>
    <row r="174" ht="15" customHeight="1" s="13">
      <c r="F174" s="12" t="n"/>
    </row>
    <row r="175" ht="15" customHeight="1" s="13">
      <c r="F175" s="12" t="n"/>
    </row>
    <row r="176" ht="15" customHeight="1" s="13">
      <c r="F176" s="12" t="n"/>
    </row>
    <row r="177" ht="15" customHeight="1" s="13">
      <c r="F177" s="12" t="n"/>
    </row>
    <row r="178" ht="15" customHeight="1" s="13">
      <c r="F178" s="12" t="n"/>
    </row>
    <row r="179" ht="15" customHeight="1" s="13">
      <c r="F179" s="12" t="n"/>
    </row>
    <row r="180" ht="15" customHeight="1" s="13">
      <c r="F180" s="12" t="n"/>
    </row>
    <row r="181" ht="15" customHeight="1" s="13">
      <c r="F181" s="12" t="n"/>
    </row>
    <row r="182" ht="15" customHeight="1" s="13">
      <c r="F182" s="12" t="n"/>
    </row>
    <row r="183" ht="15" customHeight="1" s="13">
      <c r="F183" s="12" t="n"/>
    </row>
    <row r="184" ht="15" customHeight="1" s="13">
      <c r="F184" s="12" t="n"/>
    </row>
    <row r="185" ht="15" customHeight="1" s="13">
      <c r="F185" s="12" t="n"/>
    </row>
    <row r="186" ht="15" customHeight="1" s="13">
      <c r="F186" s="12" t="n"/>
    </row>
    <row r="187" ht="15" customHeight="1" s="13">
      <c r="F187" s="12" t="n"/>
    </row>
    <row r="188" ht="15" customHeight="1" s="13">
      <c r="F188" s="12" t="n"/>
    </row>
    <row r="189" ht="15" customHeight="1" s="13">
      <c r="F189" s="12" t="n"/>
    </row>
    <row r="190" ht="15" customHeight="1" s="13">
      <c r="F190" s="12" t="n"/>
    </row>
    <row r="191" ht="15" customHeight="1" s="13">
      <c r="F191" s="12" t="n"/>
    </row>
    <row r="192" ht="15" customHeight="1" s="13">
      <c r="F192" s="12" t="n"/>
    </row>
    <row r="193" ht="15" customHeight="1" s="13">
      <c r="F193" s="12" t="n"/>
    </row>
    <row r="194" ht="15" customHeight="1" s="13">
      <c r="F194" s="12" t="n"/>
    </row>
    <row r="195" ht="15" customHeight="1" s="13">
      <c r="F195" s="12" t="n"/>
    </row>
    <row r="196" ht="15" customHeight="1" s="13">
      <c r="F196" s="12" t="n"/>
    </row>
    <row r="197" ht="15" customHeight="1" s="13">
      <c r="F197" s="12" t="n"/>
    </row>
    <row r="198" ht="15" customHeight="1" s="13">
      <c r="F198" s="12" t="n"/>
    </row>
    <row r="199" ht="15" customHeight="1" s="13">
      <c r="F199" s="12" t="n"/>
    </row>
    <row r="200" ht="15" customHeight="1" s="13">
      <c r="F200" s="12" t="n"/>
    </row>
    <row r="201" ht="15" customHeight="1" s="13">
      <c r="F201" s="12" t="n"/>
    </row>
    <row r="202" ht="15" customHeight="1" s="13">
      <c r="F202" s="12" t="n"/>
    </row>
    <row r="203" ht="15" customHeight="1" s="13">
      <c r="F203" s="12" t="n"/>
    </row>
    <row r="204" ht="15" customHeight="1" s="13">
      <c r="F204" s="12" t="n"/>
    </row>
    <row r="205" ht="15" customHeight="1" s="13">
      <c r="F205" s="12" t="n"/>
    </row>
    <row r="206" ht="15" customHeight="1" s="13">
      <c r="F206" s="12" t="n"/>
    </row>
    <row r="207" ht="15" customHeight="1" s="13">
      <c r="F207" s="12" t="n"/>
    </row>
    <row r="208" ht="15" customHeight="1" s="13">
      <c r="F208" s="12" t="n"/>
    </row>
    <row r="209" ht="15" customHeight="1" s="13">
      <c r="F209" s="12" t="n"/>
    </row>
    <row r="210" ht="15" customHeight="1" s="13">
      <c r="F210" s="12" t="n"/>
    </row>
    <row r="211" ht="15" customHeight="1" s="13">
      <c r="F211" s="12" t="n"/>
    </row>
    <row r="212" ht="15" customHeight="1" s="13">
      <c r="F212" s="12" t="n"/>
    </row>
    <row r="213" ht="15" customHeight="1" s="13">
      <c r="F213" s="12" t="n"/>
    </row>
    <row r="214" ht="15" customHeight="1" s="13">
      <c r="F214" s="12" t="n"/>
    </row>
    <row r="215" ht="15" customHeight="1" s="13">
      <c r="F215" s="12" t="n"/>
    </row>
    <row r="216" ht="15" customHeight="1" s="13">
      <c r="F216" s="12" t="n"/>
    </row>
    <row r="217" ht="15" customHeight="1" s="13">
      <c r="F217" s="12" t="n"/>
    </row>
    <row r="218" ht="15" customHeight="1" s="13">
      <c r="F218" s="12" t="n"/>
    </row>
    <row r="219" ht="15" customHeight="1" s="13">
      <c r="F219" s="12" t="n"/>
    </row>
    <row r="220" ht="15" customHeight="1" s="13">
      <c r="F220" s="12" t="n"/>
    </row>
    <row r="221" ht="15" customHeight="1" s="13">
      <c r="F221" s="12" t="n"/>
    </row>
    <row r="222" ht="15" customHeight="1" s="13">
      <c r="F222" s="12" t="n"/>
    </row>
    <row r="223" ht="15" customHeight="1" s="13">
      <c r="F223" s="12" t="n"/>
    </row>
    <row r="224" ht="15" customHeight="1" s="13">
      <c r="F224" s="12" t="n"/>
    </row>
    <row r="225" ht="15" customHeight="1" s="13">
      <c r="F225" s="12" t="n"/>
    </row>
    <row r="226" ht="15" customHeight="1" s="13">
      <c r="F226" s="12" t="n"/>
    </row>
    <row r="227" ht="15" customHeight="1" s="13">
      <c r="F227" s="12" t="n"/>
    </row>
    <row r="228" ht="15" customHeight="1" s="13">
      <c r="F228" s="12" t="n"/>
    </row>
    <row r="229" ht="15" customHeight="1" s="13">
      <c r="F229" s="12" t="n"/>
    </row>
    <row r="230" ht="15" customHeight="1" s="13">
      <c r="F230" s="12" t="n"/>
    </row>
    <row r="231" ht="15" customHeight="1" s="13">
      <c r="F231" s="12" t="n"/>
    </row>
    <row r="232" ht="15" customHeight="1" s="13">
      <c r="F232" s="12" t="n"/>
    </row>
    <row r="233" ht="15" customHeight="1" s="13">
      <c r="F233" s="12" t="n"/>
    </row>
    <row r="234" ht="15" customHeight="1" s="13">
      <c r="F234" s="12" t="n"/>
    </row>
    <row r="235" ht="15" customHeight="1" s="13">
      <c r="F235" s="12" t="n"/>
    </row>
    <row r="236" ht="15" customHeight="1" s="13">
      <c r="F236" s="12" t="n"/>
    </row>
    <row r="237" ht="15" customHeight="1" s="13">
      <c r="F237" s="12" t="n"/>
    </row>
    <row r="238" ht="15" customHeight="1" s="13">
      <c r="F238" s="12" t="n"/>
    </row>
    <row r="239" ht="15" customHeight="1" s="13">
      <c r="F239" s="12" t="n"/>
    </row>
    <row r="240" ht="15" customHeight="1" s="13">
      <c r="F240" s="12" t="n"/>
    </row>
    <row r="241" ht="15" customHeight="1" s="13">
      <c r="F241" s="12" t="n"/>
    </row>
    <row r="242" ht="15" customHeight="1" s="13">
      <c r="F242" s="12" t="n"/>
    </row>
    <row r="243" ht="15" customHeight="1" s="13">
      <c r="F243" s="12" t="n"/>
    </row>
    <row r="244" ht="15" customHeight="1" s="13">
      <c r="F244" s="12" t="n"/>
    </row>
    <row r="245" ht="15" customHeight="1" s="13">
      <c r="F245" s="12" t="n"/>
    </row>
    <row r="246" ht="15" customHeight="1" s="13">
      <c r="F246" s="12" t="n"/>
    </row>
    <row r="247" ht="15" customHeight="1" s="13">
      <c r="F247" s="12" t="n"/>
    </row>
    <row r="248" ht="15" customHeight="1" s="13">
      <c r="F248" s="12" t="n"/>
    </row>
    <row r="249" ht="15" customHeight="1" s="13">
      <c r="F249" s="12" t="n"/>
    </row>
    <row r="250" ht="15" customHeight="1" s="13">
      <c r="F250" s="12" t="n"/>
    </row>
    <row r="251" ht="15" customHeight="1" s="13">
      <c r="F251" s="12" t="n"/>
    </row>
    <row r="252" ht="15" customHeight="1" s="13">
      <c r="F252" s="12" t="n"/>
    </row>
    <row r="253" ht="15" customHeight="1" s="13">
      <c r="F253" s="12" t="n"/>
    </row>
    <row r="254" ht="15" customHeight="1" s="13">
      <c r="F254" s="12" t="n"/>
    </row>
    <row r="255" ht="15" customHeight="1" s="13">
      <c r="F255" s="12" t="n"/>
    </row>
    <row r="256" ht="15" customHeight="1" s="13">
      <c r="F256" s="12" t="n"/>
    </row>
    <row r="257" ht="15" customHeight="1" s="13">
      <c r="F257" s="12" t="n"/>
    </row>
    <row r="258" ht="15" customHeight="1" s="13">
      <c r="F258" s="12" t="n"/>
    </row>
    <row r="259" ht="15" customHeight="1" s="13">
      <c r="F259" s="12" t="n"/>
    </row>
    <row r="260" ht="15" customHeight="1" s="13">
      <c r="F260" s="12" t="n"/>
    </row>
    <row r="261" ht="15" customHeight="1" s="13">
      <c r="F261" s="12" t="n"/>
    </row>
    <row r="262" ht="15" customHeight="1" s="13">
      <c r="F262" s="12" t="n"/>
    </row>
    <row r="263" ht="15" customHeight="1" s="13">
      <c r="F263" s="12" t="n"/>
    </row>
    <row r="264" ht="15" customHeight="1" s="13">
      <c r="F264" s="12" t="n"/>
    </row>
    <row r="265" ht="15" customHeight="1" s="13">
      <c r="F265" s="12" t="n"/>
    </row>
    <row r="266" ht="15" customHeight="1" s="13">
      <c r="F266" s="12" t="n"/>
    </row>
    <row r="267" ht="15" customHeight="1" s="13">
      <c r="F267" s="12" t="n"/>
    </row>
    <row r="268" ht="15" customHeight="1" s="13">
      <c r="F268" s="12" t="n"/>
    </row>
    <row r="269" ht="15" customHeight="1" s="13">
      <c r="F269" s="12" t="n"/>
    </row>
    <row r="270" ht="15" customHeight="1" s="13">
      <c r="F270" s="12" t="n"/>
    </row>
    <row r="271" ht="15" customHeight="1" s="13">
      <c r="F271" s="12" t="n"/>
    </row>
    <row r="272" ht="15" customHeight="1" s="13">
      <c r="F272" s="12" t="n"/>
    </row>
    <row r="273" ht="15" customHeight="1" s="13">
      <c r="F273" s="12" t="n"/>
    </row>
    <row r="274" ht="15" customHeight="1" s="13">
      <c r="F274" s="12" t="n"/>
    </row>
    <row r="275" ht="15" customHeight="1" s="13">
      <c r="F275" s="12" t="n"/>
    </row>
    <row r="276" ht="15" customHeight="1" s="13">
      <c r="F276" s="12" t="n"/>
    </row>
    <row r="277" ht="15" customHeight="1" s="13">
      <c r="F277" s="12" t="n"/>
    </row>
    <row r="278" ht="15" customHeight="1" s="13">
      <c r="F278" s="12" t="n"/>
    </row>
    <row r="279" ht="15" customHeight="1" s="13">
      <c r="F279" s="12" t="n"/>
    </row>
    <row r="280" ht="15" customHeight="1" s="13">
      <c r="F280" s="12" t="n"/>
    </row>
    <row r="281" ht="15" customHeight="1" s="13">
      <c r="F281" s="12" t="n"/>
    </row>
    <row r="282" ht="15" customHeight="1" s="13">
      <c r="F282" s="12" t="n"/>
    </row>
    <row r="283" ht="15" customHeight="1" s="13">
      <c r="F283" s="12" t="n"/>
    </row>
    <row r="284" ht="15" customHeight="1" s="13">
      <c r="F284" s="12" t="n"/>
    </row>
    <row r="285" ht="15" customHeight="1" s="13">
      <c r="F285" s="12" t="n"/>
    </row>
    <row r="286" ht="15" customHeight="1" s="13">
      <c r="F286" s="12" t="n"/>
    </row>
    <row r="287" ht="15" customHeight="1" s="13">
      <c r="F287" s="12" t="n"/>
    </row>
    <row r="288" ht="15" customHeight="1" s="13">
      <c r="F288" s="12" t="n"/>
    </row>
    <row r="289" ht="15" customHeight="1" s="13">
      <c r="F289" s="12" t="n"/>
    </row>
    <row r="290" ht="15" customHeight="1" s="13">
      <c r="F290" s="12" t="n"/>
    </row>
    <row r="291" ht="15" customHeight="1" s="13">
      <c r="F291" s="12" t="n"/>
    </row>
    <row r="292" ht="15" customHeight="1" s="13">
      <c r="F292" s="12" t="n"/>
    </row>
    <row r="293" ht="15" customHeight="1" s="13">
      <c r="F293" s="12" t="n"/>
    </row>
    <row r="294" ht="15" customHeight="1" s="13">
      <c r="F294" s="12" t="n"/>
    </row>
    <row r="295" ht="15" customHeight="1" s="13">
      <c r="F295" s="12" t="n"/>
    </row>
    <row r="296" ht="15" customHeight="1" s="13">
      <c r="F296" s="12" t="n"/>
    </row>
    <row r="297" ht="15" customHeight="1" s="13">
      <c r="F297" s="12" t="n"/>
    </row>
    <row r="298" ht="15" customHeight="1" s="13">
      <c r="F298" s="12" t="n"/>
    </row>
    <row r="299" ht="15" customHeight="1" s="13">
      <c r="F299" s="12" t="n"/>
    </row>
    <row r="300" ht="15" customHeight="1" s="13">
      <c r="F300" s="12" t="n"/>
    </row>
    <row r="301" ht="15" customHeight="1" s="13">
      <c r="F301" s="12" t="n"/>
    </row>
    <row r="302" ht="15" customHeight="1" s="13">
      <c r="F302" s="12" t="n"/>
    </row>
    <row r="303" ht="15" customHeight="1" s="13">
      <c r="F303" s="12" t="n"/>
    </row>
    <row r="304" ht="15" customHeight="1" s="13">
      <c r="F304" s="12" t="n"/>
    </row>
    <row r="305" ht="15" customHeight="1" s="13">
      <c r="F305" s="12" t="n"/>
    </row>
    <row r="306" ht="15" customHeight="1" s="13">
      <c r="F306" s="12" t="n"/>
    </row>
    <row r="307" ht="15" customHeight="1" s="13">
      <c r="F307" s="12" t="n"/>
    </row>
    <row r="308" ht="15" customHeight="1" s="13">
      <c r="F308" s="12" t="n"/>
    </row>
    <row r="309" ht="15" customHeight="1" s="13">
      <c r="F309" s="12" t="n"/>
    </row>
    <row r="310" ht="15" customHeight="1" s="13">
      <c r="F310" s="12" t="n"/>
    </row>
    <row r="311" ht="15" customHeight="1" s="13">
      <c r="F311" s="12" t="n"/>
    </row>
    <row r="312" ht="15" customHeight="1" s="13">
      <c r="F312" s="12" t="n"/>
    </row>
    <row r="313" ht="15" customHeight="1" s="13">
      <c r="F313" s="12" t="n"/>
    </row>
    <row r="314" ht="15" customHeight="1" s="13">
      <c r="F314" s="12" t="n"/>
    </row>
    <row r="315" ht="15" customHeight="1" s="13">
      <c r="F315" s="12" t="n"/>
    </row>
    <row r="316" ht="15" customHeight="1" s="13">
      <c r="F316" s="12" t="n"/>
    </row>
    <row r="317" ht="15" customHeight="1" s="13">
      <c r="F317" s="12" t="n"/>
    </row>
    <row r="318" ht="15" customHeight="1" s="13">
      <c r="F318" s="12" t="n"/>
    </row>
    <row r="319" ht="15" customHeight="1" s="13">
      <c r="F319" s="12" t="n"/>
    </row>
    <row r="320" ht="15" customHeight="1" s="13">
      <c r="F320" s="12" t="n"/>
    </row>
    <row r="321" ht="15" customHeight="1" s="13">
      <c r="F321" s="12" t="n"/>
    </row>
    <row r="322" ht="15" customHeight="1" s="13">
      <c r="F322" s="12" t="n"/>
    </row>
    <row r="323" ht="15" customHeight="1" s="13">
      <c r="F323" s="12" t="n"/>
    </row>
    <row r="324" ht="15" customHeight="1" s="13">
      <c r="F324" s="12" t="n"/>
    </row>
    <row r="325" ht="15" customHeight="1" s="13">
      <c r="F325" s="12" t="n"/>
    </row>
    <row r="326" ht="15" customHeight="1" s="13">
      <c r="F326" s="12" t="n"/>
    </row>
    <row r="327" ht="15" customHeight="1" s="13">
      <c r="F327" s="12" t="n"/>
    </row>
    <row r="328" ht="15" customHeight="1" s="13">
      <c r="F328" s="12" t="n"/>
    </row>
    <row r="329" ht="15" customHeight="1" s="13">
      <c r="F329" s="12" t="n"/>
    </row>
    <row r="330" ht="15" customHeight="1" s="13">
      <c r="F330" s="12" t="n"/>
    </row>
    <row r="331" ht="15" customHeight="1" s="13">
      <c r="F331" s="12" t="n"/>
    </row>
    <row r="332" ht="15" customHeight="1" s="13">
      <c r="F332" s="12" t="n"/>
    </row>
    <row r="333" ht="15" customHeight="1" s="13">
      <c r="F333" s="12" t="n"/>
    </row>
    <row r="334" ht="15" customHeight="1" s="13">
      <c r="F334" s="12" t="n"/>
    </row>
    <row r="335" ht="15" customHeight="1" s="13">
      <c r="F335" s="12" t="n"/>
    </row>
    <row r="336" ht="15" customHeight="1" s="13">
      <c r="F336" s="12" t="n"/>
    </row>
    <row r="337" ht="15" customHeight="1" s="13">
      <c r="F337" s="12" t="n"/>
    </row>
    <row r="338" ht="15" customHeight="1" s="13">
      <c r="F338" s="12" t="n"/>
    </row>
    <row r="339" ht="15" customHeight="1" s="13">
      <c r="F339" s="12" t="n"/>
    </row>
    <row r="340" ht="15" customHeight="1" s="13">
      <c r="F340" s="12" t="n"/>
    </row>
    <row r="341" ht="15" customHeight="1" s="13">
      <c r="F341" s="12" t="n"/>
    </row>
    <row r="342" ht="15" customHeight="1" s="13">
      <c r="F342" s="12" t="n"/>
    </row>
    <row r="343" ht="15" customHeight="1" s="13">
      <c r="F343" s="12" t="n"/>
    </row>
    <row r="344" ht="15" customHeight="1" s="13">
      <c r="F344" s="12" t="n"/>
    </row>
    <row r="345" ht="15" customHeight="1" s="13">
      <c r="F345" s="12" t="n"/>
    </row>
    <row r="346" ht="15" customHeight="1" s="13">
      <c r="F346" s="12" t="n"/>
    </row>
    <row r="347" ht="15" customHeight="1" s="13">
      <c r="F347" s="12" t="n"/>
    </row>
    <row r="348" ht="15" customHeight="1" s="13">
      <c r="F348" s="12" t="n"/>
    </row>
    <row r="349" ht="15" customHeight="1" s="13">
      <c r="F349" s="12" t="n"/>
    </row>
    <row r="350" ht="15" customHeight="1" s="13">
      <c r="F350" s="12" t="n"/>
    </row>
    <row r="351" ht="15" customHeight="1" s="13">
      <c r="F351" s="12" t="n"/>
    </row>
    <row r="352" ht="15" customHeight="1" s="13">
      <c r="F352" s="12" t="n"/>
    </row>
    <row r="353" ht="15" customHeight="1" s="13">
      <c r="F353" s="12" t="n"/>
    </row>
    <row r="354" ht="15" customHeight="1" s="13">
      <c r="F354" s="12" t="n"/>
    </row>
    <row r="355" ht="15" customHeight="1" s="13">
      <c r="F355" s="12" t="n"/>
    </row>
    <row r="356" ht="15" customHeight="1" s="13">
      <c r="F356" s="12" t="n"/>
    </row>
    <row r="357" ht="15" customHeight="1" s="13">
      <c r="F357" s="12" t="n"/>
    </row>
    <row r="358" ht="15" customHeight="1" s="13">
      <c r="F358" s="12" t="n"/>
    </row>
    <row r="359" ht="15" customHeight="1" s="13">
      <c r="F359" s="12" t="n"/>
    </row>
    <row r="360" ht="15" customHeight="1" s="13">
      <c r="F360" s="12" t="n"/>
    </row>
    <row r="361" ht="15" customHeight="1" s="13">
      <c r="F361" s="12" t="n"/>
    </row>
    <row r="362" ht="15" customHeight="1" s="13">
      <c r="F362" s="12" t="n"/>
    </row>
    <row r="363" ht="15" customHeight="1" s="13">
      <c r="F363" s="12" t="n"/>
    </row>
    <row r="364" ht="15" customHeight="1" s="13">
      <c r="F364" s="12" t="n"/>
    </row>
    <row r="365" ht="15" customHeight="1" s="13">
      <c r="F365" s="12" t="n"/>
    </row>
    <row r="366" ht="15" customHeight="1" s="13">
      <c r="F366" s="12" t="n"/>
    </row>
    <row r="367" ht="15" customHeight="1" s="13">
      <c r="F367" s="12" t="n"/>
    </row>
    <row r="368" ht="15" customHeight="1" s="13">
      <c r="F368" s="12" t="n"/>
    </row>
    <row r="369" ht="15" customHeight="1" s="13">
      <c r="F369" s="12" t="n"/>
    </row>
    <row r="370" ht="15" customHeight="1" s="13">
      <c r="F370" s="12" t="n"/>
    </row>
    <row r="371" ht="15" customHeight="1" s="13">
      <c r="F371" s="12" t="n"/>
    </row>
    <row r="372" ht="15" customHeight="1" s="13">
      <c r="F372" s="12" t="n"/>
    </row>
    <row r="373" ht="15" customHeight="1" s="13">
      <c r="F373" s="12" t="n"/>
    </row>
    <row r="374" ht="15" customHeight="1" s="13">
      <c r="F374" s="12" t="n"/>
    </row>
    <row r="375" ht="15" customHeight="1" s="13">
      <c r="F375" s="12" t="n"/>
    </row>
    <row r="376" ht="15" customHeight="1" s="13">
      <c r="F376" s="12" t="n"/>
    </row>
    <row r="377" ht="15" customHeight="1" s="13">
      <c r="F377" s="12" t="n"/>
    </row>
    <row r="378" ht="15" customHeight="1" s="13">
      <c r="F378" s="12" t="n"/>
    </row>
    <row r="379" ht="15" customHeight="1" s="13">
      <c r="F379" s="12" t="n"/>
    </row>
    <row r="380" ht="15" customHeight="1" s="13">
      <c r="F380" s="12" t="n"/>
    </row>
    <row r="381" ht="15" customHeight="1" s="13">
      <c r="F381" s="12" t="n"/>
    </row>
    <row r="382" ht="15" customHeight="1" s="13">
      <c r="F382" s="12" t="n"/>
    </row>
    <row r="383" ht="15" customHeight="1" s="13">
      <c r="F383" s="12" t="n"/>
    </row>
    <row r="384" ht="15" customHeight="1" s="13">
      <c r="F384" s="12" t="n"/>
    </row>
    <row r="385" ht="15" customHeight="1" s="13">
      <c r="F385" s="12" t="n"/>
    </row>
    <row r="386" ht="15" customHeight="1" s="13">
      <c r="F386" s="12" t="n"/>
    </row>
    <row r="387" ht="15" customHeight="1" s="13">
      <c r="F387" s="12" t="n"/>
    </row>
    <row r="388" ht="15" customHeight="1" s="13">
      <c r="F388" s="12" t="n"/>
    </row>
    <row r="389" ht="15" customHeight="1" s="13">
      <c r="F389" s="12" t="n"/>
    </row>
    <row r="390" ht="15" customHeight="1" s="13">
      <c r="F390" s="12" t="n"/>
    </row>
    <row r="391" ht="15" customHeight="1" s="13">
      <c r="F391" s="12" t="n"/>
    </row>
    <row r="392" ht="15" customHeight="1" s="13">
      <c r="F392" s="12" t="n"/>
    </row>
    <row r="393" ht="15" customHeight="1" s="13">
      <c r="F393" s="12" t="n"/>
    </row>
    <row r="394" ht="15" customHeight="1" s="13">
      <c r="F394" s="12" t="n"/>
    </row>
    <row r="395" ht="15" customHeight="1" s="13">
      <c r="F395" s="12" t="n"/>
    </row>
    <row r="396" ht="15" customHeight="1" s="13">
      <c r="F396" s="12" t="n"/>
    </row>
    <row r="397" ht="15" customHeight="1" s="13">
      <c r="F397" s="12" t="n"/>
    </row>
    <row r="398" ht="15" customHeight="1" s="13">
      <c r="F398" s="12" t="n"/>
    </row>
    <row r="399" ht="15" customHeight="1" s="13">
      <c r="F399" s="12" t="n"/>
    </row>
    <row r="400" ht="15" customHeight="1" s="13">
      <c r="F400" s="12" t="n"/>
    </row>
    <row r="401" ht="15" customHeight="1" s="13">
      <c r="F401" s="12" t="n"/>
    </row>
    <row r="402" ht="15" customHeight="1" s="13">
      <c r="F402" s="12" t="n"/>
    </row>
    <row r="403" ht="15" customHeight="1" s="13">
      <c r="F403" s="12" t="n"/>
    </row>
    <row r="404" ht="15" customHeight="1" s="13">
      <c r="F404" s="12" t="n"/>
    </row>
    <row r="405" ht="15" customHeight="1" s="13">
      <c r="F405" s="12" t="n"/>
    </row>
    <row r="406" ht="15" customHeight="1" s="13">
      <c r="F406" s="12" t="n"/>
    </row>
    <row r="407" ht="15" customHeight="1" s="13">
      <c r="F407" s="12" t="n"/>
    </row>
    <row r="408" ht="15" customHeight="1" s="13">
      <c r="F408" s="12" t="n"/>
    </row>
    <row r="409" ht="15" customHeight="1" s="13">
      <c r="F409" s="12" t="n"/>
    </row>
    <row r="410" ht="15" customHeight="1" s="13">
      <c r="F410" s="12" t="n"/>
    </row>
    <row r="411" ht="15" customHeight="1" s="13">
      <c r="F411" s="12" t="n"/>
    </row>
    <row r="412" ht="15" customHeight="1" s="13">
      <c r="F412" s="12" t="n"/>
    </row>
    <row r="413" ht="15" customHeight="1" s="13">
      <c r="F413" s="12" t="n"/>
    </row>
    <row r="414" ht="15" customHeight="1" s="13">
      <c r="F414" s="12" t="n"/>
    </row>
    <row r="415" ht="15" customHeight="1" s="13">
      <c r="F415" s="12" t="n"/>
    </row>
    <row r="416" ht="15" customHeight="1" s="13">
      <c r="F416" s="12" t="n"/>
    </row>
    <row r="417" ht="15" customHeight="1" s="13">
      <c r="F417" s="12" t="n"/>
    </row>
    <row r="418" ht="15" customHeight="1" s="13">
      <c r="F418" s="12" t="n"/>
    </row>
    <row r="419" ht="15" customHeight="1" s="13">
      <c r="F419" s="12" t="n"/>
    </row>
    <row r="420" ht="15" customHeight="1" s="13">
      <c r="F420" s="12" t="n"/>
    </row>
    <row r="421" ht="15" customHeight="1" s="13">
      <c r="F421" s="12" t="n"/>
    </row>
    <row r="422" ht="15" customHeight="1" s="13">
      <c r="F422" s="12" t="n"/>
    </row>
    <row r="423" ht="15" customHeight="1" s="13">
      <c r="F423" s="12" t="n"/>
    </row>
    <row r="424" ht="15" customHeight="1" s="13">
      <c r="F424" s="12" t="n"/>
    </row>
    <row r="425" ht="15" customHeight="1" s="13">
      <c r="F425" s="12" t="n"/>
    </row>
    <row r="426" ht="15" customHeight="1" s="13">
      <c r="F426" s="12" t="n"/>
    </row>
    <row r="427" ht="15" customHeight="1" s="13">
      <c r="F427" s="12" t="n"/>
    </row>
    <row r="428" ht="15" customHeight="1" s="13">
      <c r="F428" s="12" t="n"/>
    </row>
    <row r="429" ht="15" customHeight="1" s="13">
      <c r="F429" s="12" t="n"/>
    </row>
    <row r="430" ht="15" customHeight="1" s="13">
      <c r="F430" s="12" t="n"/>
    </row>
    <row r="431" ht="15" customHeight="1" s="13">
      <c r="F431" s="12" t="n"/>
    </row>
    <row r="432" ht="15" customHeight="1" s="13">
      <c r="F432" s="12" t="n"/>
    </row>
    <row r="433" ht="15" customHeight="1" s="13">
      <c r="F433" s="12" t="n"/>
    </row>
    <row r="434" ht="15" customHeight="1" s="13">
      <c r="F434" s="12" t="n"/>
    </row>
    <row r="435" ht="15" customHeight="1" s="13">
      <c r="F435" s="12" t="n"/>
    </row>
    <row r="436" ht="15" customHeight="1" s="13">
      <c r="F436" s="12" t="n"/>
    </row>
    <row r="437" ht="15" customHeight="1" s="13">
      <c r="F437" s="12" t="n"/>
    </row>
    <row r="438" ht="15" customHeight="1" s="13">
      <c r="F438" s="12" t="n"/>
    </row>
    <row r="439" ht="15" customHeight="1" s="13">
      <c r="F439" s="12" t="n"/>
    </row>
    <row r="440" ht="15" customHeight="1" s="13">
      <c r="F440" s="12" t="n"/>
    </row>
    <row r="441" ht="15" customHeight="1" s="13">
      <c r="F441" s="12" t="n"/>
    </row>
    <row r="442" ht="15" customHeight="1" s="13">
      <c r="F442" s="12" t="n"/>
    </row>
    <row r="443" ht="15" customHeight="1" s="13">
      <c r="F443" s="12" t="n"/>
    </row>
    <row r="444" ht="15" customHeight="1" s="13">
      <c r="F444" s="12" t="n"/>
    </row>
    <row r="445" ht="15" customHeight="1" s="13">
      <c r="F445" s="12" t="n"/>
    </row>
    <row r="446" ht="15" customHeight="1" s="13">
      <c r="F446" s="12" t="n"/>
    </row>
    <row r="447" ht="15" customHeight="1" s="13">
      <c r="F447" s="12" t="n"/>
    </row>
    <row r="448" ht="15" customHeight="1" s="13">
      <c r="F448" s="12" t="n"/>
    </row>
    <row r="449" ht="15" customHeight="1" s="13">
      <c r="F449" s="12" t="n"/>
    </row>
    <row r="450" ht="15" customHeight="1" s="13">
      <c r="F450" s="12" t="n"/>
    </row>
    <row r="451" ht="15" customHeight="1" s="13">
      <c r="F451" s="12" t="n"/>
    </row>
    <row r="452" ht="15" customHeight="1" s="13">
      <c r="F452" s="12" t="n"/>
    </row>
    <row r="453" ht="15" customHeight="1" s="13">
      <c r="F453" s="12" t="n"/>
    </row>
    <row r="454" ht="15" customHeight="1" s="13">
      <c r="F454" s="12" t="n"/>
    </row>
    <row r="455" ht="15" customHeight="1" s="13">
      <c r="F455" s="12" t="n"/>
    </row>
    <row r="456" ht="15" customHeight="1" s="13">
      <c r="F456" s="12" t="n"/>
    </row>
    <row r="457" ht="15" customHeight="1" s="13">
      <c r="F457" s="12" t="n"/>
    </row>
    <row r="458" ht="15" customHeight="1" s="13">
      <c r="F458" s="12" t="n"/>
    </row>
    <row r="459" ht="15" customHeight="1" s="13">
      <c r="F459" s="12" t="n"/>
    </row>
    <row r="460" ht="15" customHeight="1" s="13">
      <c r="F460" s="12" t="n"/>
    </row>
    <row r="461" ht="15" customHeight="1" s="13">
      <c r="F461" s="12" t="n"/>
    </row>
    <row r="462" ht="15" customHeight="1" s="13">
      <c r="F462" s="12" t="n"/>
    </row>
    <row r="463" ht="15" customHeight="1" s="13">
      <c r="F463" s="12" t="n"/>
    </row>
    <row r="464" ht="15" customHeight="1" s="13">
      <c r="F464" s="12" t="n"/>
    </row>
    <row r="465" ht="15" customHeight="1" s="13">
      <c r="F465" s="12" t="n"/>
    </row>
    <row r="466" ht="15" customHeight="1" s="13">
      <c r="F466" s="12" t="n"/>
    </row>
    <row r="467" ht="15" customHeight="1" s="13">
      <c r="F467" s="12" t="n"/>
    </row>
    <row r="468" ht="15" customHeight="1" s="13">
      <c r="F468" s="12" t="n"/>
    </row>
    <row r="469" ht="15" customHeight="1" s="13">
      <c r="F469" s="12" t="n"/>
    </row>
    <row r="470" ht="15" customHeight="1" s="13">
      <c r="F470" s="12" t="n"/>
    </row>
    <row r="471" ht="15" customHeight="1" s="13">
      <c r="F471" s="12" t="n"/>
    </row>
    <row r="472" ht="15" customHeight="1" s="13">
      <c r="F472" s="12" t="n"/>
    </row>
    <row r="473" ht="15" customHeight="1" s="13">
      <c r="F473" s="12" t="n"/>
    </row>
    <row r="474" ht="15" customHeight="1" s="13">
      <c r="F474" s="12" t="n"/>
    </row>
    <row r="475" ht="15" customHeight="1" s="13">
      <c r="F475" s="12" t="n"/>
    </row>
    <row r="476" ht="15" customHeight="1" s="13">
      <c r="F476" s="12" t="n"/>
    </row>
    <row r="477" ht="15" customHeight="1" s="13">
      <c r="F477" s="12" t="n"/>
    </row>
    <row r="478" ht="15" customHeight="1" s="13">
      <c r="F478" s="12" t="n"/>
    </row>
    <row r="479" ht="15" customHeight="1" s="13">
      <c r="F479" s="12" t="n"/>
    </row>
    <row r="480" ht="15" customHeight="1" s="13">
      <c r="F480" s="12" t="n"/>
    </row>
    <row r="481" ht="15" customHeight="1" s="13">
      <c r="F481" s="12" t="n"/>
    </row>
    <row r="482" ht="15" customHeight="1" s="13">
      <c r="F482" s="12" t="n"/>
    </row>
    <row r="483" ht="15" customHeight="1" s="13">
      <c r="F483" s="12" t="n"/>
    </row>
    <row r="484" ht="15" customHeight="1" s="13">
      <c r="F484" s="12" t="n"/>
    </row>
    <row r="485" ht="15" customHeight="1" s="13">
      <c r="F485" s="12" t="n"/>
    </row>
    <row r="486" ht="15" customHeight="1" s="13">
      <c r="F486" s="12" t="n"/>
    </row>
    <row r="487" ht="15" customHeight="1" s="13">
      <c r="F487" s="12" t="n"/>
    </row>
    <row r="488" ht="15" customHeight="1" s="13">
      <c r="F488" s="12" t="n"/>
    </row>
    <row r="489" ht="15" customHeight="1" s="13">
      <c r="F489" s="12" t="n"/>
    </row>
    <row r="490" ht="15" customHeight="1" s="13">
      <c r="F490" s="12" t="n"/>
    </row>
    <row r="491" ht="15" customHeight="1" s="13">
      <c r="F491" s="12" t="n"/>
    </row>
    <row r="492" ht="15" customHeight="1" s="13">
      <c r="F492" s="12" t="n"/>
    </row>
    <row r="493" ht="15" customHeight="1" s="13">
      <c r="F493" s="12" t="n"/>
    </row>
    <row r="494" ht="15" customHeight="1" s="13">
      <c r="F494" s="12" t="n"/>
    </row>
    <row r="495" ht="15" customHeight="1" s="13">
      <c r="F495" s="12" t="n"/>
    </row>
    <row r="496" ht="15" customHeight="1" s="13">
      <c r="F496" s="12" t="n"/>
    </row>
    <row r="497" ht="15" customHeight="1" s="13">
      <c r="F497" s="12" t="n"/>
    </row>
    <row r="498" ht="15" customHeight="1" s="13">
      <c r="F498" s="12" t="n"/>
    </row>
    <row r="499" ht="15" customHeight="1" s="13">
      <c r="F499" s="12" t="n"/>
    </row>
    <row r="500" ht="15" customHeight="1" s="13">
      <c r="F500" s="12" t="n"/>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2026-10-16T10:39:15Z</dcterms:modified>
  <cp:revision>0</cp:revision>
</cp:coreProperties>
</file>