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 27 €/m² »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n"/>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 27 €/m² »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À contacter</t>
        </is>
      </c>
      <c r="M5" s="21" t="n"/>
      <c r="N5" s="21" t="n"/>
      <c r="O5" s="21" t="n"/>
      <c r="P5" s="15" t="inlineStr">
        <is>
          <t>1re liste (08/10)</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À contacter</t>
        </is>
      </c>
      <c r="M6" s="21" t="n"/>
      <c r="N6" s="21" t="n"/>
      <c r="O6" s="21" t="n"/>
      <c r="P6" s="15" t="inlineStr">
        <is>
          <t>2e liste (12/10)</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À contacter</t>
        </is>
      </c>
      <c r="M7" s="21" t="n"/>
      <c r="N7" s="21" t="n"/>
      <c r="O7" s="21" t="n"/>
      <c r="P7" s="15" t="inlineStr">
        <is>
          <t>3e liste (12/10)</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 27 €/m² »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n"/>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À contacter</t>
        </is>
      </c>
      <c r="M10" s="21" t="n"/>
      <c r="N10" s="21" t="n"/>
      <c r="O10" s="21" t="n"/>
      <c r="P10" s="15" t="inlineStr">
        <is>
          <t>2e liste (12/10)</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n"/>
      <c r="P11" s="15" t="inlineStr">
        <is>
          <t>3e liste (12/10)</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n"/>
      <c r="P12" s="15" t="inlineStr">
        <is>
          <t>3e liste (12/10)</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n"/>
      <c r="P13" s="15" t="inlineStr">
        <is>
          <t>3e liste (12/10)</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À contacter</t>
        </is>
      </c>
      <c r="M14" s="21" t="n"/>
      <c r="N14" s="21" t="n"/>
      <c r="O14" s="21" t="n"/>
      <c r="P14" s="15" t="inlineStr">
        <is>
          <t>2e liste (12/10)</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 27 €/m² »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 27 €/m² »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À contacter</t>
        </is>
      </c>
      <c r="M17" s="21" t="n"/>
      <c r="N17" s="21" t="n"/>
      <c r="O17" s="21" t="n"/>
      <c r="P17" s="15" t="inlineStr">
        <is>
          <t>2e liste (12/10)</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n"/>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contacter</t>
        </is>
      </c>
      <c r="M19" s="21" t="n"/>
      <c r="N19" s="21" t="n"/>
      <c r="O19" s="21" t="n"/>
      <c r="P19" s="15" t="inlineStr">
        <is>
          <t>2e liste (12/10)</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contacter</t>
        </is>
      </c>
      <c r="M20" s="21" t="n"/>
      <c r="N20" s="21" t="n"/>
      <c r="O20" s="21" t="n"/>
      <c r="P20" s="15" t="inlineStr">
        <is>
          <t>2e liste (12/10)</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n"/>
      <c r="P21" s="15" t="inlineStr">
        <is>
          <t>1re liste (08/10)</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n"/>
      <c r="P22" s="15" t="inlineStr">
        <is>
          <t>3e liste (12/10)</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À contacter</t>
        </is>
      </c>
      <c r="M23" s="21" t="n"/>
      <c r="N23" s="21" t="n"/>
      <c r="O23" s="21" t="n"/>
      <c r="P23" s="15" t="inlineStr">
        <is>
          <t>3e liste (12/10)</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 27 €/m² »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 27 €/m² »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 27 €/m² »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 27 €/m² »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À contacter</t>
        </is>
      </c>
      <c r="M28" s="21" t="n"/>
      <c r="N28" s="21" t="n"/>
      <c r="O28" s="21" t="n"/>
      <c r="P28" s="15" t="inlineStr">
        <is>
          <t>1re liste (08/10)</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 27 €/m² »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contacter</t>
        </is>
      </c>
      <c r="M30" s="21" t="n"/>
      <c r="N30" s="21" t="n"/>
      <c r="O30" s="21" t="n"/>
      <c r="P30" s="15" t="inlineStr">
        <is>
          <t>2e liste (12/10)</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 27 €/m² »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 27 €/m² »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n"/>
      <c r="P33" s="15" t="inlineStr">
        <is>
          <t>3e liste (12/10)</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À contacter</t>
        </is>
      </c>
      <c r="M34" s="21" t="n"/>
      <c r="N34" s="21" t="n"/>
      <c r="O34" s="21" t="n"/>
      <c r="P34" s="15" t="inlineStr">
        <is>
          <t>1re liste (08/10)</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 27 €/m² »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À contacter</t>
        </is>
      </c>
      <c r="M36" s="21" t="n"/>
      <c r="N36" s="21" t="n"/>
      <c r="O36" s="21" t="n"/>
      <c r="P36" s="15" t="inlineStr">
        <is>
          <t>1re liste (08/10)</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contacter</t>
        </is>
      </c>
      <c r="M37" s="21" t="n"/>
      <c r="N37" s="21" t="n"/>
      <c r="O37" s="21" t="n"/>
      <c r="P37" s="15" t="inlineStr">
        <is>
          <t>2e liste (12/10)</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 27 €/m² »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n"/>
      <c r="K39" s="20" t="inlineStr">
        <is>
          <t>Voir</t>
        </is>
      </c>
      <c r="L39" s="21" t="inlineStr">
        <is>
          <t>À contacter</t>
        </is>
      </c>
      <c r="M39" s="21" t="n"/>
      <c r="N39" s="21" t="n"/>
      <c r="O39" s="21" t="n"/>
      <c r="P39" s="15" t="inlineStr">
        <is>
          <t>3e liste (12/10)</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n"/>
      <c r="P40" s="15" t="inlineStr">
        <is>
          <t>3e liste (12/10)</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 27 €/m² »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n"/>
      <c r="P42" s="15" t="inlineStr">
        <is>
          <t>3e liste (12/10)</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 27 €/m² »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n"/>
      <c r="P44" s="15" t="inlineStr">
        <is>
          <t>2e liste (12/10)</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 27 €/m² »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 27 €/m² »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 27 €/m² » du 12/10/2026 à 17:57 (copie reçue en SPAM).</t>
        </is>
      </c>
      <c r="P253" s="12" t="inlineStr">
        <is>
          <t>Envoi du 12/10 (hors liste)</t>
        </is>
      </c>
      <c r="Q253" s="12" t="inlineStr">
        <is>
          <t>terraconceptservicecommercial@gmail.com</t>
        </is>
      </c>
    </row>
    <row r="254" ht="15" customHeight="1" s="13">
      <c r="L254" s="12" t="n"/>
    </row>
    <row r="255" ht="15" customHeight="1" s="13">
      <c r="L255" s="12" t="n"/>
    </row>
    <row r="256" ht="15" customHeight="1" s="13">
      <c r="L256" s="12" t="n"/>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c r="A3" t="inlineStr">
        <is>
          <t>13/10/2026</t>
        </is>
      </c>
      <c r="B3" t="inlineStr">
        <is>
          <t>AlloVoisins</t>
        </is>
      </c>
      <c r="C3" t="inlineStr">
        <is>
          <t>À préciser</t>
        </is>
      </c>
      <c r="D3" t="n">
        <v>72</v>
      </c>
      <c r="E3" t="inlineStr">
        <is>
          <t>Terrasse (Patrick)</t>
        </is>
      </c>
      <c r="F3" t="inlineStr">
        <is>
          <t>À qualifier</t>
        </is>
      </c>
      <c r="G3" t="inlineStr">
        <is>
          <t>Confirmer s'il cherche aussi la pierre (pas seulement un poseur) avant toute réponse</t>
        </is>
      </c>
      <c r="H3" t="inlineStr">
        <is>
          <t>Réponse impossible sans Premier/essai ; voir allovoisins.md</t>
        </is>
      </c>
    </row>
    <row r="4">
      <c r="A4" t="inlineStr">
        <is>
          <t>13/10/2026</t>
        </is>
      </c>
      <c r="B4" t="inlineStr">
        <is>
          <t>AlloVoisins</t>
        </is>
      </c>
      <c r="C4" t="inlineStr">
        <is>
          <t>Tremblay-en-France (93)</t>
        </is>
      </c>
      <c r="E4" t="inlineStr">
        <is>
          <t>À préciser (Francis)</t>
        </is>
      </c>
      <c r="F4" t="inlineStr">
        <is>
          <t>À qualifier</t>
        </is>
      </c>
      <c r="G4" t="inlineStr">
        <is>
          <t>Confirmer le besoin en fourniture de pierre</t>
        </is>
      </c>
      <c r="H4" t="inlineStr">
        <is>
          <t>Réponse impossible sans Premier/essai</t>
        </is>
      </c>
    </row>
    <row r="5">
      <c r="A5" t="inlineStr">
        <is>
          <t>13/10/2026</t>
        </is>
      </c>
      <c r="B5" t="inlineStr">
        <is>
          <t>AlloVoisins</t>
        </is>
      </c>
      <c r="C5" t="inlineStr">
        <is>
          <t>Garches (92)</t>
        </is>
      </c>
      <c r="E5" t="inlineStr">
        <is>
          <t>À préciser (Sandra)</t>
        </is>
      </c>
      <c r="F5" t="inlineStr">
        <is>
          <t>À qualifier</t>
        </is>
      </c>
      <c r="G5" t="inlineStr">
        <is>
          <t>Confirmer le besoin en fourniture de pierre</t>
        </is>
      </c>
      <c r="H5" t="inlineStr">
        <is>
          <t>Réponse impossible sans Premier/essai</t>
        </is>
      </c>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2026-10-13T18:41:30Z</dcterms:modified>
  <cp:revision>0</cp:revision>
</cp:coreProperties>
</file>