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inlineStr">
        <is>
          <t>[16/10] E-mail de l'éditeur sur sedelka.fr/mentions-legales (dpo@ réservé aux données personnelles).</t>
        </is>
      </c>
      <c r="P11" s="15" t="inlineStr">
        <is>
          <t>3e liste (12/10)</t>
        </is>
      </c>
      <c r="Q11"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inlineStr">
        <is>
          <t>[16/10] E-mail « Espace Pro » de la fiche agence Évreux sur solmur.fr (tél. 02 32 62 94 80). Ne PAS utiliser espace.pro.bihorel@ (pied de page = siège Bihorel).</t>
        </is>
      </c>
      <c r="P12" s="15" t="inlineStr">
        <is>
          <t>3e liste (12/10)</t>
        </is>
      </c>
      <c r="Q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inlineStr">
        <is>
          <t>[16/10] Seule adresse affichée sur le site officiel (page contact) — semi-nominative sur hotmail.com, pas de générique. À utiliser telle quelle.</t>
        </is>
      </c>
      <c r="P13" s="15" t="inlineStr">
        <is>
          <t>3e liste (12/10)</t>
        </is>
      </c>
      <c r="Q13"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inlineStr">
        <is>
          <t>[16/10] E-mail du pied de page/page contact du site officiel pedrazzini.fr (showroom Voisenon confirmé).</t>
        </is>
      </c>
      <c r="P21" s="15" t="inlineStr">
        <is>
          <t>1re liste (08/10)</t>
        </is>
      </c>
      <c r="Q21"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inlineStr">
        <is>
          <t>[16/10] E-mail du magasin de Sarcelles sur ceramico.fr (accueil, bloc « Magasin 1 &amp; Dépôt — Sarcelles »). Ne PAS utiliser commercial@ceramico.fr (magasin du Perreux).</t>
        </is>
      </c>
      <c r="P22" s="15" t="inlineStr">
        <is>
          <t>3e liste (12/10)</t>
        </is>
      </c>
      <c r="Q2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inlineStr">
        <is>
          <t>Prochain contact depuis la boîte Gmail (pas Hotmail), après fusion du suivi</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inlineStr">
        <is>
          <t>[16/10] E-mail général du pied de page (mpt-marbrier.fr/contact) ; domaine de l'adresse ≠ domaine du site, tel qu'affiché par le site officiel.</t>
        </is>
      </c>
      <c r="P33" s="15" t="inlineStr">
        <is>
          <t>3e liste (12/10)</t>
        </is>
      </c>
      <c r="Q33"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inlineStr">
        <is>
          <t>Prochain contact depuis la boîte Gmail (pas Hotmail), après fusion du suivi</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inlineStr">
        <is>
          <t>Prochain contact depuis la boîte Gmail (pas Hotmail), après fusion du suivi</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inlineStr">
        <is>
          <t>[16/10] Unique e-mail du site officiel pierres-nat.com (page contact, en-tête, pied de page ; adresse Linas confirmée).</t>
        </is>
      </c>
      <c r="P40" s="15" t="inlineStr">
        <is>
          <t>3e liste (12/10)</t>
        </is>
      </c>
      <c r="Q40"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inlineStr">
        <is>
          <t>[16/10] Adresse générique RABONI IDF lue sur lestudioraboni.fr/mentions-legales — pas propre au showroom de Boulogne (sa page contact = formulaire seul, tél. 01 46 09 54 80). raboni.fr protégé anti-bot.</t>
        </is>
      </c>
      <c r="P42" s="15" t="inlineStr">
        <is>
          <t>3e liste (12/10)</t>
        </is>
      </c>
      <c r="Q4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44" s="15" t="inlineStr">
        <is>
          <t>2e liste (12/10)</t>
        </is>
      </c>
      <c r="Q44"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2026-10-16T12:29:24Z</dcterms:modified>
  <cp:revision>0</cp:revision>
</cp:coreProperties>
</file>