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01/11 (message remis le 25/10 après validation Mailinblack)</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01/11 (message remis le 25/10 après validation Mailinblack)</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Contacté</t>
        </is>
      </c>
      <c r="M257" s="12" t="inlineStr">
        <is>
          <t>24/10/2026</t>
        </is>
      </c>
      <c r="N257" s="12" t="inlineStr">
        <is>
          <t>Attendre la réponse ; pas de relance avant le 31/10</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En négociation</t>
        </is>
      </c>
      <c r="M258" s="12" t="inlineStr">
        <is>
          <t>24/10/2026</t>
        </is>
      </c>
      <c r="N258" s="12" t="inlineStr">
        <is>
          <t>Relancer ou appeler Laurent Plainchamp (06 79 17 55 43) si silence — dernier mot à nous le 24/10 11:31 UTC</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Contacté</t>
        </is>
      </c>
      <c r="M259" s="12" t="inlineStr">
        <is>
          <t>24/10/2026</t>
        </is>
      </c>
      <c r="N259" s="12" t="inlineStr">
        <is>
          <t>Attendre la réponse ; pas de relance avant le 31/10</t>
        </is>
      </c>
      <c r="O259" s="1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Contacté</t>
        </is>
      </c>
      <c r="M260" s="12" t="inlineStr">
        <is>
          <t>24/10/2026</t>
        </is>
      </c>
      <c r="N260" s="12" t="inlineStr">
        <is>
          <t>Attendre la réponse ; pas de relance avant le 31/10</t>
        </is>
      </c>
      <c r="O260" s="1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Contacté</t>
        </is>
      </c>
      <c r="M261" s="12" t="inlineStr">
        <is>
          <t>24/10/2026</t>
        </is>
      </c>
      <c r="N261" s="12" t="inlineStr">
        <is>
          <t>Attendre la réponse ; pas de relance avant le 31/10</t>
        </is>
      </c>
      <c r="O261" s="12" t="inlineStr">
        <is>
          <t>[17/10] E-mail lu sur le site officiel. Gammes : travertin, grès, tandur, ardoise, parements. Vérifié sur site officiel le 17/10. E-mail de prospection MINYALA (Message A + ligne importateur ; Créa Stone sans la ligne) du 24/10 — connecteur Gmail direct.</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En négociation — canal propriétaire (Hotmail)</t>
        </is>
      </c>
      <c r="M262" s="12" t="inlineStr">
        <is>
          <t>19/10/2026</t>
        </is>
      </c>
      <c r="N262" s="12" t="inlineStr">
        <is>
          <t>NE PAS prospecter — négociation en cours menée par Joseph depuis joseph.hanna@hotmail.fr (fil « MINYALA - À l'attention du service achats »)</t>
        </is>
      </c>
      <c r="O262" s="1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Contacté</t>
        </is>
      </c>
      <c r="M263" s="12" t="inlineStr">
        <is>
          <t>24/10/2026</t>
        </is>
      </c>
      <c r="N263" s="12" t="inlineStr">
        <is>
          <t>Attendre la réponse ; pas de relance avant le 31/10</t>
        </is>
      </c>
      <c r="O263" s="1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2026-10-25T09:27:05Z</dcterms:modified>
  <cp:revision>0</cp:revision>
</cp:coreProperties>
</file>