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oisel\Documents\PlasticOmnium\Scripts_LTS\02_Canevas\"/>
    </mc:Choice>
  </mc:AlternateContent>
  <xr:revisionPtr revIDLastSave="0" documentId="13_ncr:1_{F4D98E79-FC29-43E8-8BE1-18EA5C508913}" xr6:coauthVersionLast="47" xr6:coauthVersionMax="47" xr10:uidLastSave="{00000000-0000-0000-0000-000000000000}"/>
  <bookViews>
    <workbookView xWindow="28680" yWindow="-120" windowWidth="29040" windowHeight="15840" tabRatio="195" xr2:uid="{D00CE7A3-B057-4E36-A4F0-D3B261131B27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5" i="1" l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</calcChain>
</file>

<file path=xl/sharedStrings.xml><?xml version="1.0" encoding="utf-8"?>
<sst xmlns="http://schemas.openxmlformats.org/spreadsheetml/2006/main" count="4517" uniqueCount="620">
  <si>
    <t>Description</t>
  </si>
  <si>
    <t>Rationale</t>
  </si>
  <si>
    <t>Satisfies</t>
  </si>
  <si>
    <t>UID</t>
  </si>
  <si>
    <t>Owner</t>
  </si>
  <si>
    <t>Status</t>
  </si>
  <si>
    <t>Under Construction</t>
  </si>
  <si>
    <t xml:space="preserve">Reviewed </t>
  </si>
  <si>
    <t>Rejected</t>
  </si>
  <si>
    <t>Obsolete</t>
  </si>
  <si>
    <t>Implemented</t>
  </si>
  <si>
    <t>Validated</t>
  </si>
  <si>
    <t>Ready for Review</t>
  </si>
  <si>
    <t>Non functional</t>
  </si>
  <si>
    <t>Functional</t>
  </si>
  <si>
    <t>Requirement Type</t>
  </si>
  <si>
    <t xml:space="preserve">Functional Safety </t>
  </si>
  <si>
    <t>QM</t>
  </si>
  <si>
    <t>A</t>
  </si>
  <si>
    <t>B</t>
  </si>
  <si>
    <t>C</t>
  </si>
  <si>
    <t>D</t>
  </si>
  <si>
    <t>Cybersecurity</t>
  </si>
  <si>
    <t>Yes</t>
  </si>
  <si>
    <t>No</t>
  </si>
  <si>
    <t>Target Release</t>
  </si>
  <si>
    <t>Satisfied by</t>
  </si>
  <si>
    <t>Feature</t>
  </si>
  <si>
    <t>Verification criteria</t>
  </si>
  <si>
    <t>Verification method</t>
  </si>
  <si>
    <t>Verification approach</t>
  </si>
  <si>
    <t>Tested by</t>
  </si>
  <si>
    <t>Variant</t>
  </si>
  <si>
    <t>Additional information</t>
  </si>
  <si>
    <t>Assigned to</t>
  </si>
  <si>
    <t>REQ_SDT_01</t>
  </si>
  <si>
    <t>REQ_SDT_02</t>
  </si>
  <si>
    <t>REQ_SDT_03</t>
  </si>
  <si>
    <t>REQ_SDT_04</t>
  </si>
  <si>
    <t>REQ_SDT_05</t>
  </si>
  <si>
    <t>REQ_SDT_06</t>
  </si>
  <si>
    <t>REQ_SDT_07</t>
  </si>
  <si>
    <t>REQ_SDT_08</t>
  </si>
  <si>
    <t>REQ_SDT_09</t>
  </si>
  <si>
    <t>REQ_SDT_10</t>
  </si>
  <si>
    <t>REQ_SDT_11</t>
  </si>
  <si>
    <t>REQ_SDT_12</t>
  </si>
  <si>
    <t>REQ_SDT_13</t>
  </si>
  <si>
    <t>REQ_SDT_14</t>
  </si>
  <si>
    <t>REQ_SDT_15</t>
  </si>
  <si>
    <t>REQ_SDT_16</t>
  </si>
  <si>
    <t>REQ_SDT_17</t>
  </si>
  <si>
    <t>REQ_SDT_18</t>
  </si>
  <si>
    <t>REQ_SDT_19</t>
  </si>
  <si>
    <t>REQ_SDT_20</t>
  </si>
  <si>
    <t>REQ_SDT_21</t>
  </si>
  <si>
    <t>REQ_SDT_22</t>
  </si>
  <si>
    <t>REQ_SDT_23</t>
  </si>
  <si>
    <t>REQ_SDT_24</t>
  </si>
  <si>
    <t>REQ_SDT_25</t>
  </si>
  <si>
    <t>REQ_SDT_26</t>
  </si>
  <si>
    <t>REQ_SDT_27</t>
  </si>
  <si>
    <t>REQ_SDT_28</t>
  </si>
  <si>
    <t>REQ_SDT_29</t>
  </si>
  <si>
    <t>REQ_SDT_30</t>
  </si>
  <si>
    <t>REQ_SDT_31</t>
  </si>
  <si>
    <t>REQ_SDT_32</t>
  </si>
  <si>
    <t>REQ_SDT_33</t>
  </si>
  <si>
    <t>REQ_SDT_34</t>
  </si>
  <si>
    <t>REQ_SDT_35</t>
  </si>
  <si>
    <t>REQ_SDT_36</t>
  </si>
  <si>
    <t>REQ_SDT_37</t>
  </si>
  <si>
    <t>REQ_SDT_38</t>
  </si>
  <si>
    <t>REQ_SDT_39</t>
  </si>
  <si>
    <t>REQ_SDT_40</t>
  </si>
  <si>
    <t>REQ_SDT_41</t>
  </si>
  <si>
    <t>REQ_SDT_42</t>
  </si>
  <si>
    <t>REQ_SDT_43</t>
  </si>
  <si>
    <t>REQ_SDT_44</t>
  </si>
  <si>
    <t>REQ_SDT_45</t>
  </si>
  <si>
    <t>REQ_SDT_46</t>
  </si>
  <si>
    <t>REQ_SDT_47</t>
  </si>
  <si>
    <t>REQ_SDT_48</t>
  </si>
  <si>
    <t>REQ_SDT_49</t>
  </si>
  <si>
    <t>REQ_SDT_50</t>
  </si>
  <si>
    <t>REQ_SDT_51</t>
  </si>
  <si>
    <t>REQ_SDT_52</t>
  </si>
  <si>
    <t>REQ_SDT_53</t>
  </si>
  <si>
    <t>REQ_SDT_54</t>
  </si>
  <si>
    <t>REQ_SDT_55</t>
  </si>
  <si>
    <t>REQ_SDT_56</t>
  </si>
  <si>
    <t>REQ_SDT_57</t>
  </si>
  <si>
    <t>REQ_SDT_58</t>
  </si>
  <si>
    <t>REQ_SDT_59</t>
  </si>
  <si>
    <t>REQ_SDT_60</t>
  </si>
  <si>
    <t>REQ_SDT_61</t>
  </si>
  <si>
    <t>REQ_SDT_62</t>
  </si>
  <si>
    <t>REQ_SDT_63</t>
  </si>
  <si>
    <t>REQ_SDT_64</t>
  </si>
  <si>
    <t>REQ_SDT_65</t>
  </si>
  <si>
    <t>REQ_SDT_66</t>
  </si>
  <si>
    <t>REQ_SDT_67</t>
  </si>
  <si>
    <t>REQ_SDT_68</t>
  </si>
  <si>
    <t>REQ_SDT_69</t>
  </si>
  <si>
    <t>REQ_SDT_70</t>
  </si>
  <si>
    <t>REQ_SDT_71</t>
  </si>
  <si>
    <t>REQ_SDT_72</t>
  </si>
  <si>
    <t>REQ_SDT_73</t>
  </si>
  <si>
    <t>REQ_SDT_74</t>
  </si>
  <si>
    <t>REQ_SDT_75</t>
  </si>
  <si>
    <t>REQ_SDT_76</t>
  </si>
  <si>
    <t>REQ_SDT_77</t>
  </si>
  <si>
    <t>REQ_SDT_78</t>
  </si>
  <si>
    <t>REQ_SDT_79</t>
  </si>
  <si>
    <t>REQ_SDT_80</t>
  </si>
  <si>
    <t>REQ_SDT_81</t>
  </si>
  <si>
    <t>REQ_SDT_82</t>
  </si>
  <si>
    <t>REQ_SDT_83</t>
  </si>
  <si>
    <t>REQ_SDT_84</t>
  </si>
  <si>
    <t>REQ_SDT_85</t>
  </si>
  <si>
    <t>REQ_SDT_86</t>
  </si>
  <si>
    <t>REQ_SDT_87</t>
  </si>
  <si>
    <t>REQ_SDT_88</t>
  </si>
  <si>
    <t>REQ_SDT_89</t>
  </si>
  <si>
    <t>REQ_SDT_90</t>
  </si>
  <si>
    <t>REQ_SDT_91</t>
  </si>
  <si>
    <t>REQ_SDT_92</t>
  </si>
  <si>
    <t>REQ_SDT_93</t>
  </si>
  <si>
    <t>REQ_SDT_94</t>
  </si>
  <si>
    <t>REQ_SDT_95</t>
  </si>
  <si>
    <t>REQ_SDT_96</t>
  </si>
  <si>
    <t>REQ_SDT_97</t>
  </si>
  <si>
    <t>REQ_SDT_98</t>
  </si>
  <si>
    <t>REQ_SDT_99</t>
  </si>
  <si>
    <t>REQ_SDT_100</t>
  </si>
  <si>
    <t>REQ_SDT_101</t>
  </si>
  <si>
    <t>REQ_SDT_102</t>
  </si>
  <si>
    <t>REQ_SDT_103</t>
  </si>
  <si>
    <t>REQ_SDT_104</t>
  </si>
  <si>
    <t>REQ_SDT_105</t>
  </si>
  <si>
    <t>REQ_SDT_106</t>
  </si>
  <si>
    <t>REQ_SDT_107</t>
  </si>
  <si>
    <t>REQ_SDT_108</t>
  </si>
  <si>
    <t>REQ_SDT_109</t>
  </si>
  <si>
    <t>REQ_SDT_110</t>
  </si>
  <si>
    <t>REQ_SDT_111</t>
  </si>
  <si>
    <t>REQ_SDT_112</t>
  </si>
  <si>
    <t>REQ_SDT_113</t>
  </si>
  <si>
    <t>REQ_SDT_114</t>
  </si>
  <si>
    <t>REQ_SDT_115</t>
  </si>
  <si>
    <t>REQ_SDT_116</t>
  </si>
  <si>
    <t>REQ_SDT_117</t>
  </si>
  <si>
    <t>REQ_SDT_118</t>
  </si>
  <si>
    <t>REQ_SDT_119</t>
  </si>
  <si>
    <t>REQ_SDT_120</t>
  </si>
  <si>
    <t>REQ_SDT_121</t>
  </si>
  <si>
    <t>REQ_SDT_122</t>
  </si>
  <si>
    <t>REQ_SDT_123</t>
  </si>
  <si>
    <t>REQ_SDT_124</t>
  </si>
  <si>
    <t>REQ_SDT_125</t>
  </si>
  <si>
    <t>REQ_SDT_126</t>
  </si>
  <si>
    <t>REQ_SDT_127</t>
  </si>
  <si>
    <t>REQ_SDT_128</t>
  </si>
  <si>
    <t>REQ_SDT_129</t>
  </si>
  <si>
    <t>REQ_SDT_130</t>
  </si>
  <si>
    <t>REQ_SDT_131</t>
  </si>
  <si>
    <t>REQ_SDT_132</t>
  </si>
  <si>
    <t>REQ_SDT_133</t>
  </si>
  <si>
    <t>REQ_SDT_134</t>
  </si>
  <si>
    <t>REQ_SDT_135</t>
  </si>
  <si>
    <t>REQ_SDT_136</t>
  </si>
  <si>
    <t>REQ_SDT_137</t>
  </si>
  <si>
    <t>REQ_SDT_138</t>
  </si>
  <si>
    <t>REQ_SDT_139</t>
  </si>
  <si>
    <t>REQ_SDT_140</t>
  </si>
  <si>
    <t>REQ_SDT_141</t>
  </si>
  <si>
    <t>REQ_SDT_142</t>
  </si>
  <si>
    <t>REQ_SDT_143</t>
  </si>
  <si>
    <t>REQ_SDT_144</t>
  </si>
  <si>
    <t>REQ_SDT_145</t>
  </si>
  <si>
    <t>REQ_SDT_146</t>
  </si>
  <si>
    <t>REQ_SDT_147</t>
  </si>
  <si>
    <t>REQ_SDT_148</t>
  </si>
  <si>
    <t>REQ_SDT_149</t>
  </si>
  <si>
    <t>REQ_SDT_150</t>
  </si>
  <si>
    <t>REQ_SDT_151</t>
  </si>
  <si>
    <t>REQ_SDT_152</t>
  </si>
  <si>
    <t>REQ_SDT_153</t>
  </si>
  <si>
    <t>REQ_SDT_154</t>
  </si>
  <si>
    <t>REQ_SDT_155</t>
  </si>
  <si>
    <t>REQ_SDT_156</t>
  </si>
  <si>
    <t>REQ_SDT_157</t>
  </si>
  <si>
    <t>REQ_SDT_158</t>
  </si>
  <si>
    <t>REQ_SDT_159</t>
  </si>
  <si>
    <t>REQ_SDT_160</t>
  </si>
  <si>
    <t>REQ_SDT_161</t>
  </si>
  <si>
    <t>REQ_SDT_162</t>
  </si>
  <si>
    <t>REQ_SDT_163</t>
  </si>
  <si>
    <t>REQ_SDT_164</t>
  </si>
  <si>
    <t>REQ_SDT_165</t>
  </si>
  <si>
    <t>REQ_SDT_166</t>
  </si>
  <si>
    <t>REQ_SDT_167</t>
  </si>
  <si>
    <t>REQ_SDT_168</t>
  </si>
  <si>
    <t>REQ_SDT_169</t>
  </si>
  <si>
    <t>REQ_SDT_170</t>
  </si>
  <si>
    <t>REQ_SDT_171</t>
  </si>
  <si>
    <t>REQ_SDT_172</t>
  </si>
  <si>
    <t>REQ_SDT_173</t>
  </si>
  <si>
    <t>REQ_SDT_174</t>
  </si>
  <si>
    <t>REQ_SDT_175</t>
  </si>
  <si>
    <t>REQ_SDT_176</t>
  </si>
  <si>
    <t>REQ_SDT_177</t>
  </si>
  <si>
    <t>REQ_SDT_178</t>
  </si>
  <si>
    <t>REQ_SDT_179</t>
  </si>
  <si>
    <t>REQ_SDT_180</t>
  </si>
  <si>
    <t>REQ_SDT_181</t>
  </si>
  <si>
    <t>REQ_SDT_182</t>
  </si>
  <si>
    <t>REQ_SDT_183</t>
  </si>
  <si>
    <t>REQ_SDT_184</t>
  </si>
  <si>
    <t>REQ_SDT_185</t>
  </si>
  <si>
    <t>REQ_SDT_186</t>
  </si>
  <si>
    <t>REQ_SDT_187</t>
  </si>
  <si>
    <t>REQ_SDT_188</t>
  </si>
  <si>
    <t>REQ_SDT_189</t>
  </si>
  <si>
    <t>REQ_SDT_190</t>
  </si>
  <si>
    <t>REQ_SDT_191</t>
  </si>
  <si>
    <t>REQ_SDT_192</t>
  </si>
  <si>
    <t>REQ_SDT_193</t>
  </si>
  <si>
    <t>REQ_SDT_194</t>
  </si>
  <si>
    <t>REQ_SDT_195</t>
  </si>
  <si>
    <t>REQ_SDT_196</t>
  </si>
  <si>
    <t>REQ_SDT_197</t>
  </si>
  <si>
    <t>REQ_SDT_198</t>
  </si>
  <si>
    <t>REQ_SDT_199</t>
  </si>
  <si>
    <t>REQ_SDT_200</t>
  </si>
  <si>
    <t>REQ_SDT_201</t>
  </si>
  <si>
    <t>REQ_SDT_202</t>
  </si>
  <si>
    <t>REQ_SDT_203</t>
  </si>
  <si>
    <t>REQ_SDT_204</t>
  </si>
  <si>
    <t>REQ_SDT_205</t>
  </si>
  <si>
    <t>REQ_SDT_206</t>
  </si>
  <si>
    <t>REQ_SDT_207</t>
  </si>
  <si>
    <t>REQ_SDT_208</t>
  </si>
  <si>
    <t>REQ_SDT_209</t>
  </si>
  <si>
    <t>REQ_SDT_210</t>
  </si>
  <si>
    <t>REQ_SDT_211</t>
  </si>
  <si>
    <t>REQ_SDT_212</t>
  </si>
  <si>
    <t>REQ_SDT_213</t>
  </si>
  <si>
    <t>REQ_SDT_214</t>
  </si>
  <si>
    <t>REQ_SDT_215</t>
  </si>
  <si>
    <t>REQ_SDT_216</t>
  </si>
  <si>
    <t>REQ_SDT_217</t>
  </si>
  <si>
    <t>REQ_SDT_218</t>
  </si>
  <si>
    <t>REQ_SDT_219</t>
  </si>
  <si>
    <t>REQ_SDT_220</t>
  </si>
  <si>
    <t>REQ_SDT_221</t>
  </si>
  <si>
    <t>REQ_SDT_222</t>
  </si>
  <si>
    <t>REQ_SDT_223</t>
  </si>
  <si>
    <t>REQ_SDT_224</t>
  </si>
  <si>
    <t>REQ_SDT_225</t>
  </si>
  <si>
    <t>REQ_SDT_226</t>
  </si>
  <si>
    <t>REQ_SDT_227</t>
  </si>
  <si>
    <t>REQ_SDT_228</t>
  </si>
  <si>
    <t>REQ_SDT_229</t>
  </si>
  <si>
    <t>REQ_SDT_230</t>
  </si>
  <si>
    <t>REQ_SDT_231</t>
  </si>
  <si>
    <t>REQ_SDT_232</t>
  </si>
  <si>
    <t>REQ_SDT_233</t>
  </si>
  <si>
    <t>REQ_SDT_234</t>
  </si>
  <si>
    <t>REQ_SDT_235</t>
  </si>
  <si>
    <t>REQ_SDT_236</t>
  </si>
  <si>
    <t>REQ_SDT_237</t>
  </si>
  <si>
    <t>REQ_SDT_238</t>
  </si>
  <si>
    <t>REQ_SDT_239</t>
  </si>
  <si>
    <t>REQ_SDT_240</t>
  </si>
  <si>
    <t>REQ_SDT_241</t>
  </si>
  <si>
    <t>REQ_SDT_242</t>
  </si>
  <si>
    <t>REQ_SDT_243</t>
  </si>
  <si>
    <t>REQ_SDT_244</t>
  </si>
  <si>
    <t>REQ_SDT_245</t>
  </si>
  <si>
    <t>REQ_SDT_246</t>
  </si>
  <si>
    <t>REQ_SDT_247</t>
  </si>
  <si>
    <t>REQ_SDT_248</t>
  </si>
  <si>
    <t>REQ_SDT_249</t>
  </si>
  <si>
    <t>REQ_SDT_250</t>
  </si>
  <si>
    <t>REQ_SDT_251</t>
  </si>
  <si>
    <t>REQ_SDT_252</t>
  </si>
  <si>
    <t>REQ_SDT_253</t>
  </si>
  <si>
    <t>REQ_SDT_254</t>
  </si>
  <si>
    <t>REQ_SDT_255</t>
  </si>
  <si>
    <t>REQ_SDT_256</t>
  </si>
  <si>
    <t>REQ_SDT_257</t>
  </si>
  <si>
    <t>REQ_SDT_258</t>
  </si>
  <si>
    <t>REQ_SDT_259</t>
  </si>
  <si>
    <t>REQ_SDT_260</t>
  </si>
  <si>
    <t>REQ_SDT_261</t>
  </si>
  <si>
    <t>REQ_SDT_262</t>
  </si>
  <si>
    <t>REQ_SDT_263</t>
  </si>
  <si>
    <t>REQ_SDT_264</t>
  </si>
  <si>
    <t>REQ_SDT_265</t>
  </si>
  <si>
    <t>REQ_SDT_266</t>
  </si>
  <si>
    <t>REQ_SDT_267</t>
  </si>
  <si>
    <t>REQ_SDT_268</t>
  </si>
  <si>
    <t>REQ_SDT_269</t>
  </si>
  <si>
    <t>REQ_SDT_270</t>
  </si>
  <si>
    <t>REQ_SDT_271</t>
  </si>
  <si>
    <t>REQ_SDT_272</t>
  </si>
  <si>
    <t>REQ_SDT_273</t>
  </si>
  <si>
    <t>REQ_SDT_274</t>
  </si>
  <si>
    <t>REQ_SDT_275</t>
  </si>
  <si>
    <t>REQ_SDT_276</t>
  </si>
  <si>
    <t>REQ_SDT_277</t>
  </si>
  <si>
    <t>REQ_SDT_278</t>
  </si>
  <si>
    <t>REQ_SDT_279</t>
  </si>
  <si>
    <t>REQ_SDT_280</t>
  </si>
  <si>
    <t>REQ_SDT_281</t>
  </si>
  <si>
    <t>REQ_SDT_282</t>
  </si>
  <si>
    <t>REQ_SDT_283</t>
  </si>
  <si>
    <t>REQ_SDT_284</t>
  </si>
  <si>
    <t>REQ_SDT_285</t>
  </si>
  <si>
    <t>REQ_SDT_286</t>
  </si>
  <si>
    <t>REQ_SDT_287</t>
  </si>
  <si>
    <t>REQ_SDT_288</t>
  </si>
  <si>
    <t>REQ_SDT_289</t>
  </si>
  <si>
    <t>REQ_SDT_290</t>
  </si>
  <si>
    <t>REQ_SDT_291</t>
  </si>
  <si>
    <t>REQ_SDT_292</t>
  </si>
  <si>
    <t>REQ_SDT_293</t>
  </si>
  <si>
    <t>REQ_SDT_294</t>
  </si>
  <si>
    <t>REQ_SDT_295</t>
  </si>
  <si>
    <t>REQ_SDT_296</t>
  </si>
  <si>
    <t>REQ_SDT_297</t>
  </si>
  <si>
    <t>REQ_SDT_298</t>
  </si>
  <si>
    <t>REQ_SDT_299</t>
  </si>
  <si>
    <t>REQ_SDT_300</t>
  </si>
  <si>
    <t>REQ_SDT_301</t>
  </si>
  <si>
    <t>REQ_SDT_302</t>
  </si>
  <si>
    <t>REQ_SDT_303</t>
  </si>
  <si>
    <t>REQ_SDT_304</t>
  </si>
  <si>
    <t>REQ_SDT_305</t>
  </si>
  <si>
    <t>REQ_SDT_306</t>
  </si>
  <si>
    <t>REQ_SDT_307</t>
  </si>
  <si>
    <t>REQ_SDT_308</t>
  </si>
  <si>
    <t>REQ_SDT_309</t>
  </si>
  <si>
    <t>REQ_SDT_310</t>
  </si>
  <si>
    <t>REQ_SDT_311</t>
  </si>
  <si>
    <t>REQ_SDT_312</t>
  </si>
  <si>
    <t>REQ_SDT_313</t>
  </si>
  <si>
    <t>REQ_SDT_314</t>
  </si>
  <si>
    <t>REQ_SDT_315</t>
  </si>
  <si>
    <t>REQ_SDT_316</t>
  </si>
  <si>
    <t>REQ_SDT_317</t>
  </si>
  <si>
    <t>REQ_SDT_318</t>
  </si>
  <si>
    <t>REQ_SDT_319</t>
  </si>
  <si>
    <t>REQ_SDT_320</t>
  </si>
  <si>
    <t>REQ_SDT_321</t>
  </si>
  <si>
    <t>REQ_SDT_322</t>
  </si>
  <si>
    <t>REQ_SDT_323</t>
  </si>
  <si>
    <t>REQ_SDT_324</t>
  </si>
  <si>
    <t>Thomas Ray</t>
  </si>
  <si>
    <t>Sample A</t>
  </si>
  <si>
    <t>OPTIONAL</t>
  </si>
  <si>
    <t>REQ_SDT_325</t>
  </si>
  <si>
    <t>REQ_SDT_326</t>
  </si>
  <si>
    <t>REQ_SDT_327</t>
  </si>
  <si>
    <t>REQ_SDT_328</t>
  </si>
  <si>
    <t>REQ_SDT_329</t>
  </si>
  <si>
    <t>REQ_SDT_330</t>
  </si>
  <si>
    <t>REQ_SDT_331</t>
  </si>
  <si>
    <t>REQ_SDT_332</t>
  </si>
  <si>
    <t>REQ_SDT_333</t>
  </si>
  <si>
    <t>REQ_SDT_334</t>
  </si>
  <si>
    <t>REQ_SDT_335</t>
  </si>
  <si>
    <t>REQ_SDT_336</t>
  </si>
  <si>
    <t>REQ_SDT_337</t>
  </si>
  <si>
    <t>REQ_SDT_338</t>
  </si>
  <si>
    <t>REQ_SDT_339</t>
  </si>
  <si>
    <t>REQ_SDT_340</t>
  </si>
  <si>
    <t>REQ_SDT_341</t>
  </si>
  <si>
    <t>REQ_SDT_342</t>
  </si>
  <si>
    <t>REQ_SDT_343</t>
  </si>
  <si>
    <t>REQ_SDT_344</t>
  </si>
  <si>
    <t>REQ_SDT_345</t>
  </si>
  <si>
    <t>REQ_SDT_346</t>
  </si>
  <si>
    <t>REQ_SDT_347</t>
  </si>
  <si>
    <t>REQ_SDT_348</t>
  </si>
  <si>
    <t>REQ_SDT_349</t>
  </si>
  <si>
    <t>REQ_SDT_350</t>
  </si>
  <si>
    <t>REQ_SDT_351</t>
  </si>
  <si>
    <t>REQ_SDT_352</t>
  </si>
  <si>
    <t>REQ_SDT_353</t>
  </si>
  <si>
    <t>REQ_SDT_354</t>
  </si>
  <si>
    <t>REQ_SDT_355</t>
  </si>
  <si>
    <t>REQ_SDT_356</t>
  </si>
  <si>
    <t>REQ_SDT_357</t>
  </si>
  <si>
    <t>REQ_SDT_358</t>
  </si>
  <si>
    <t>REQ_SDT_359</t>
  </si>
  <si>
    <t>REQ_SDT_360</t>
  </si>
  <si>
    <t>REQ_SDT_361</t>
  </si>
  <si>
    <t>REQ_SDT_362</t>
  </si>
  <si>
    <t>REQ_SDT_363</t>
  </si>
  <si>
    <t>REQ_SDT_364</t>
  </si>
  <si>
    <t>REQ_SDT_365</t>
  </si>
  <si>
    <t>REQ_SDT_366</t>
  </si>
  <si>
    <t>REQ_SDT_367</t>
  </si>
  <si>
    <t>REQ_SDT_368</t>
  </si>
  <si>
    <t>REQ_SDT_369</t>
  </si>
  <si>
    <t>REQ_SDT_370</t>
  </si>
  <si>
    <t>REQ_SDT_371</t>
  </si>
  <si>
    <t>REQ_SDT_372</t>
  </si>
  <si>
    <t>REQ_SDT_373</t>
  </si>
  <si>
    <t>REQ_SDT_374</t>
  </si>
  <si>
    <t>REQ_SDT_375</t>
  </si>
  <si>
    <t>REQ_SDT_376</t>
  </si>
  <si>
    <t>REQ_SDT_377</t>
  </si>
  <si>
    <t>REQ_SDT_378</t>
  </si>
  <si>
    <t>REQ_SDT_379</t>
  </si>
  <si>
    <t>REQ_SDT_380</t>
  </si>
  <si>
    <t>REQ_SDT_381</t>
  </si>
  <si>
    <t>REQ_SDT_382</t>
  </si>
  <si>
    <t>REQ_SDT_383</t>
  </si>
  <si>
    <t>REQ_SDT_384</t>
  </si>
  <si>
    <t>REQ_SDT_385</t>
  </si>
  <si>
    <t>REQ_SDT_386</t>
  </si>
  <si>
    <t>REQ_SDT_387</t>
  </si>
  <si>
    <t>REQ_SDT_388</t>
  </si>
  <si>
    <t>REQ_SDT_389</t>
  </si>
  <si>
    <t>REQ_SDT_390</t>
  </si>
  <si>
    <t>REQ_SDT_391</t>
  </si>
  <si>
    <t>REQ_SDT_392</t>
  </si>
  <si>
    <t>REQ_SDT_393</t>
  </si>
  <si>
    <t>REQ_SDT_394</t>
  </si>
  <si>
    <t>REQ_SDT_395</t>
  </si>
  <si>
    <t>REQ_SDT_396</t>
  </si>
  <si>
    <t>REQ_SDT_397</t>
  </si>
  <si>
    <t>REQ_SDT_398</t>
  </si>
  <si>
    <t>REQ_SDT_399</t>
  </si>
  <si>
    <t>REQ_SDT_400</t>
  </si>
  <si>
    <t>REQ_SDT_401</t>
  </si>
  <si>
    <t>REQ_SDT_402</t>
  </si>
  <si>
    <t>REQ_SDT_403</t>
  </si>
  <si>
    <t>REQ_SDT_404</t>
  </si>
  <si>
    <t>REQ_SDT_405</t>
  </si>
  <si>
    <t>REQ_SDT_406</t>
  </si>
  <si>
    <t>REQ_SDT_407</t>
  </si>
  <si>
    <t>REQ_SDT_408</t>
  </si>
  <si>
    <t>REQ_SDT_409</t>
  </si>
  <si>
    <t>REQ_SDT_410</t>
  </si>
  <si>
    <t>REQ_SDT_411</t>
  </si>
  <si>
    <t>REQ_SDT_412</t>
  </si>
  <si>
    <t>REQ_SDT_413</t>
  </si>
  <si>
    <t>REQ_SDT_414</t>
  </si>
  <si>
    <t>REQ_SDT_415</t>
  </si>
  <si>
    <t>REQ_SDT_416</t>
  </si>
  <si>
    <t>REQ_SDT_417</t>
  </si>
  <si>
    <t>REQ_SDT_418</t>
  </si>
  <si>
    <t>REQ_SDT_419</t>
  </si>
  <si>
    <t>REQ_SDT_420</t>
  </si>
  <si>
    <t>REQ_SDT_421</t>
  </si>
  <si>
    <t>REQ_SDT_422</t>
  </si>
  <si>
    <t>REQ_SDT_423</t>
  </si>
  <si>
    <t>REQ_SDT_424</t>
  </si>
  <si>
    <t>REQ_SDT_425</t>
  </si>
  <si>
    <t>REQ_SDT_426</t>
  </si>
  <si>
    <t>REQ_SDT_427</t>
  </si>
  <si>
    <t>REQ_SDT_428</t>
  </si>
  <si>
    <t>REQ_SDT_429</t>
  </si>
  <si>
    <t>REQ_SDT_430</t>
  </si>
  <si>
    <t>REQ_SDT_431</t>
  </si>
  <si>
    <t>REQ_SDT_432</t>
  </si>
  <si>
    <t>REQ_SDT_433</t>
  </si>
  <si>
    <t>REQ_SDT_434</t>
  </si>
  <si>
    <t>REQ_SDT_435</t>
  </si>
  <si>
    <t>REQ_SDT_436</t>
  </si>
  <si>
    <t>REQ_SDT_437</t>
  </si>
  <si>
    <t>REQ_SDT_438</t>
  </si>
  <si>
    <t>REQ_SDT_439</t>
  </si>
  <si>
    <t>REQ_SDT_440</t>
  </si>
  <si>
    <t>REQ_SDT_441</t>
  </si>
  <si>
    <t>REQ_SDT_442</t>
  </si>
  <si>
    <t>REQ_SDT_443</t>
  </si>
  <si>
    <t>REQ_SDT_444</t>
  </si>
  <si>
    <t>REQ_SDT_445</t>
  </si>
  <si>
    <t>REQ_SDT_446</t>
  </si>
  <si>
    <t>REQ_SDT_447</t>
  </si>
  <si>
    <t>REQ_SDT_448</t>
  </si>
  <si>
    <t>REQ_SDT_449</t>
  </si>
  <si>
    <t>REQ_SDT_450</t>
  </si>
  <si>
    <t>REQ_SDT_451</t>
  </si>
  <si>
    <t>REQ_SDT_452</t>
  </si>
  <si>
    <t>REQ_SDT_453</t>
  </si>
  <si>
    <t>REQ_SDT_454</t>
  </si>
  <si>
    <t>REQ_SDT_455</t>
  </si>
  <si>
    <t>REQ_SDT_456</t>
  </si>
  <si>
    <t>REQ_SDT_457</t>
  </si>
  <si>
    <t>REQ_SDT_458</t>
  </si>
  <si>
    <t>REQ_SDT_459</t>
  </si>
  <si>
    <t>REQ_SDT_460</t>
  </si>
  <si>
    <t>REQ_SDT_461</t>
  </si>
  <si>
    <t>REQ_SDT_462</t>
  </si>
  <si>
    <t>REQ_SDT_463</t>
  </si>
  <si>
    <t>REQ_SDT_464</t>
  </si>
  <si>
    <t>REQ_SDT_465</t>
  </si>
  <si>
    <t>REQ_SDT_466</t>
  </si>
  <si>
    <t>REQ_SDT_467</t>
  </si>
  <si>
    <t>REQ_SDT_468</t>
  </si>
  <si>
    <t>REQ_SDT_469</t>
  </si>
  <si>
    <t>REQ_SDT_470</t>
  </si>
  <si>
    <t>REQ_SDT_471</t>
  </si>
  <si>
    <t>REQ_SDT_472</t>
  </si>
  <si>
    <t>REQ_SDT_473</t>
  </si>
  <si>
    <t>REQ_SDT_474</t>
  </si>
  <si>
    <t>REQ_SDT_475</t>
  </si>
  <si>
    <t>REQ_SDT_476</t>
  </si>
  <si>
    <t>REQ_SDT_477</t>
  </si>
  <si>
    <t>REQ_SDT_478</t>
  </si>
  <si>
    <t>REQ_SDT_479</t>
  </si>
  <si>
    <t>REQ_SDT_480</t>
  </si>
  <si>
    <t>REQ_SDT_481</t>
  </si>
  <si>
    <t>REQ_SDT_482</t>
  </si>
  <si>
    <t>REQ_SDT_483</t>
  </si>
  <si>
    <t>REQ_SDT_484</t>
  </si>
  <si>
    <t>REQ_SDT_485</t>
  </si>
  <si>
    <t>REQ_SDT_486</t>
  </si>
  <si>
    <t>REQ_SDT_487</t>
  </si>
  <si>
    <t>REQ_SDT_488</t>
  </si>
  <si>
    <t>REQ_SDT_489</t>
  </si>
  <si>
    <t>REQ_SDT_490</t>
  </si>
  <si>
    <t>REQ_SDT_491</t>
  </si>
  <si>
    <t>REQ_SDT_492</t>
  </si>
  <si>
    <t>REQ_SDT_493</t>
  </si>
  <si>
    <t>REQ_SDT_494</t>
  </si>
  <si>
    <t>REQ_SDT_495</t>
  </si>
  <si>
    <t>REQ_SDT_496</t>
  </si>
  <si>
    <t>REQ_SDT_497</t>
  </si>
  <si>
    <t>REQ_SDT_498</t>
  </si>
  <si>
    <t>REQ_SDT_499</t>
  </si>
  <si>
    <t>REQ_SDT_500</t>
  </si>
  <si>
    <t>REQ_SDT_501</t>
  </si>
  <si>
    <t>REQ_SDT_502</t>
  </si>
  <si>
    <t>REQ_SDT_503</t>
  </si>
  <si>
    <t>REQ_SDT_504</t>
  </si>
  <si>
    <t>REQ_SDT_505</t>
  </si>
  <si>
    <t>REQ_SDT_506</t>
  </si>
  <si>
    <t>REQ_SDT_507</t>
  </si>
  <si>
    <t>REQ_SDT_508</t>
  </si>
  <si>
    <t>REQ_SDT_509</t>
  </si>
  <si>
    <t>REQ_SDT_510</t>
  </si>
  <si>
    <t>REQ_SDT_511</t>
  </si>
  <si>
    <t>REQ_SDT_512</t>
  </si>
  <si>
    <t>REQ_SDT_513</t>
  </si>
  <si>
    <t>REQ_SDT_514</t>
  </si>
  <si>
    <t>REQ_SDT_515</t>
  </si>
  <si>
    <t>REQ_SDT_516</t>
  </si>
  <si>
    <t>REQ_SDT_517</t>
  </si>
  <si>
    <t>REQ_SDT_518</t>
  </si>
  <si>
    <t>REQ_SDT_519</t>
  </si>
  <si>
    <t>REQ_SDT_520</t>
  </si>
  <si>
    <t>REQ_SDT_521</t>
  </si>
  <si>
    <t>REQ_SDT_522</t>
  </si>
  <si>
    <t>REQ_SDT_523</t>
  </si>
  <si>
    <t>REQ_SDT_524</t>
  </si>
  <si>
    <t>REQ_SDT_525</t>
  </si>
  <si>
    <t>REQ_SDT_526</t>
  </si>
  <si>
    <t>REQ_SDT_527</t>
  </si>
  <si>
    <t>REQ_SDT_528</t>
  </si>
  <si>
    <t>REQ_SDT_529</t>
  </si>
  <si>
    <t>REQ_SDT_530</t>
  </si>
  <si>
    <t>REQ_SDT_531</t>
  </si>
  <si>
    <t>REQ_SDT_532</t>
  </si>
  <si>
    <t>REQ_SDT_533</t>
  </si>
  <si>
    <t>REQ_SDT_534</t>
  </si>
  <si>
    <t>REQ_SDT_535</t>
  </si>
  <si>
    <t>REQ_SDT_536</t>
  </si>
  <si>
    <t>REQ_SDT_537</t>
  </si>
  <si>
    <t>REQ_SDT_538</t>
  </si>
  <si>
    <t>REQ_SDT_539</t>
  </si>
  <si>
    <t>REQ_SDT_540</t>
  </si>
  <si>
    <t>REQ_SDT_541</t>
  </si>
  <si>
    <t>REQ_SDT_542</t>
  </si>
  <si>
    <t>REQ_SDT_543</t>
  </si>
  <si>
    <t>REQ_SDT_544</t>
  </si>
  <si>
    <t>REQ_SDT_545</t>
  </si>
  <si>
    <t>REQ_SDT_546</t>
  </si>
  <si>
    <t>REQ_SDT_547</t>
  </si>
  <si>
    <t>REQ_SDT_548</t>
  </si>
  <si>
    <t>REQ_SDT_549</t>
  </si>
  <si>
    <t>REQ_SDT_550</t>
  </si>
  <si>
    <t>REQ_SDT_551</t>
  </si>
  <si>
    <t>REQ_SDT_552</t>
  </si>
  <si>
    <t>REQ_SDT_553</t>
  </si>
  <si>
    <t>REQ_SDT_554</t>
  </si>
  <si>
    <t>REQ_SDT_555</t>
  </si>
  <si>
    <t>REQ_SDT_556</t>
  </si>
  <si>
    <t>REQ_SDT_557</t>
  </si>
  <si>
    <t>REQ_SDT_558</t>
  </si>
  <si>
    <t>REQ_SDT_559</t>
  </si>
  <si>
    <t>REQ_SDT_560</t>
  </si>
  <si>
    <t>REQ_SDT_561</t>
  </si>
  <si>
    <t>REQ_SDT_562</t>
  </si>
  <si>
    <t>REQ_SDT_563</t>
  </si>
  <si>
    <t>REQ_SDT_564</t>
  </si>
  <si>
    <t>REQ_SDT_565</t>
  </si>
  <si>
    <t>REQ_SDT_566</t>
  </si>
  <si>
    <t>REQ_SDT_567</t>
  </si>
  <si>
    <t>REQ_SDT_568</t>
  </si>
  <si>
    <t>REQ_SDT_569</t>
  </si>
  <si>
    <t>REQ_SDT_570</t>
  </si>
  <si>
    <t>REQ_SDT_571</t>
  </si>
  <si>
    <t>REQ_SDT_572</t>
  </si>
  <si>
    <t>REQ_SDT_573</t>
  </si>
  <si>
    <t>REQ_SDT_574</t>
  </si>
  <si>
    <t>REQ_SDT_575</t>
  </si>
  <si>
    <t>REQ_SDT_576</t>
  </si>
  <si>
    <t>REQ_SDT_577</t>
  </si>
  <si>
    <t>REQ_SDT_578</t>
  </si>
  <si>
    <t>REQ_SDT_579</t>
  </si>
  <si>
    <t>REQ_SDT_580</t>
  </si>
  <si>
    <t>REQ_SDT_581</t>
  </si>
  <si>
    <t>REQ_SDT_582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</si>
</sst>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163D-07E0-48E3-821A-6FA17FEAF4BD}">
  <dimension ref="A1:S3895"/>
  <sheetViews>
    <sheetView tabSelected="1" workbookViewId="0">
      <selection activeCell="C1" sqref="C1"/>
    </sheetView>
  </sheetViews>
  <sheetFormatPr baseColWidth="10" defaultColWidth="10.88671875" defaultRowHeight="40.799999999999997" customHeight="1" x14ac:dyDescent="0.3"/>
  <cols>
    <col min="1" max="1" width="17.5546875" style="1" customWidth="1"/>
    <col min="2" max="2" width="66.33203125" style="2" customWidth="1"/>
    <col min="3" max="4" width="22.5546875" style="2" customWidth="1"/>
    <col min="5" max="10" width="17.5546875" style="1" customWidth="1"/>
    <col min="11" max="11" width="30.77734375" style="2" customWidth="1"/>
    <col min="12" max="12" width="32.44140625" style="2" customWidth="1"/>
    <col min="13" max="13" width="35.88671875" style="2" customWidth="1"/>
    <col min="14" max="18" width="10.88671875" style="1"/>
    <col min="19" max="19" width="13.88671875" style="1" customWidth="1"/>
    <col min="20" max="16384" width="10.88671875" style="1"/>
  </cols>
  <sheetData>
    <row r="1" spans="1:19" ht="40.799999999999997" customHeight="1" thickBot="1" x14ac:dyDescent="0.35">
      <c r="M1" s="7" t="s">
        <v>361</v>
      </c>
      <c r="N1" s="7"/>
      <c r="O1" s="7"/>
      <c r="P1" s="7"/>
      <c r="Q1" s="7"/>
      <c r="R1" s="7"/>
      <c r="S1" s="7"/>
    </row>
    <row r="2" spans="1:19" s="6" customFormat="1" ht="40.799999999999997" customHeight="1" thickBot="1" x14ac:dyDescent="0.35">
      <c r="A2" s="8" t="s">
        <v>3</v>
      </c>
      <c r="B2" s="9" t="s">
        <v>0</v>
      </c>
      <c r="C2" s="9" t="s">
        <v>1</v>
      </c>
      <c r="D2" s="9" t="s">
        <v>4</v>
      </c>
      <c r="E2" s="10" t="s">
        <v>5</v>
      </c>
      <c r="F2" s="10" t="s">
        <v>15</v>
      </c>
      <c r="G2" s="10" t="s">
        <v>16</v>
      </c>
      <c r="H2" s="9" t="s">
        <v>22</v>
      </c>
      <c r="I2" s="9" t="s">
        <v>34</v>
      </c>
      <c r="J2" s="9" t="s">
        <v>25</v>
      </c>
      <c r="K2" s="9" t="s">
        <v>2</v>
      </c>
      <c r="L2" s="9" t="s">
        <v>26</v>
      </c>
      <c r="M2" s="9" t="s">
        <v>27</v>
      </c>
      <c r="N2" s="9" t="s">
        <v>28</v>
      </c>
      <c r="O2" s="9" t="s">
        <v>29</v>
      </c>
      <c r="P2" s="9" t="s">
        <v>30</v>
      </c>
      <c r="Q2" s="9" t="s">
        <v>31</v>
      </c>
      <c r="R2" s="9" t="s">
        <v>32</v>
      </c>
      <c r="S2" s="11" t="s">
        <v>33</v>
      </c>
    </row>
    <row r="3" spans="1:19" ht="40.799999999999997" customHeight="1" x14ac:dyDescent="0.25">
      <c r="A3" s="1" t="s">
        <v>35</v>
      </c>
      <c r="D3" s="2" t="s">
        <v>359</v>
      </c>
      <c r="E3" s="1" t="s">
        <v>6</v>
      </c>
      <c r="J3" s="5" t="s">
        <v>360</v>
      </c>
    </row>
    <row r="4" spans="1:19" ht="40.799999999999997" customHeight="1" x14ac:dyDescent="0.3">
      <c r="A4" s="3" t="s">
        <v>36</v>
      </c>
      <c r="B4" s="4"/>
      <c r="C4" s="4"/>
      <c r="D4" s="4" t="s">
        <v>359</v>
      </c>
      <c r="E4" s="3"/>
      <c r="F4" s="3"/>
      <c r="G4" s="3"/>
      <c r="H4" s="3"/>
      <c r="I4" s="3"/>
      <c r="J4" s="3"/>
      <c r="K4" s="4"/>
      <c r="L4" s="4"/>
      <c r="M4" s="4"/>
      <c r="N4" s="3"/>
      <c r="O4" s="3"/>
      <c r="P4" s="3"/>
      <c r="Q4" s="3"/>
      <c r="R4" s="3"/>
      <c r="S4" s="3"/>
    </row>
    <row r="5" spans="1:19" ht="40.799999999999997" customHeight="1" x14ac:dyDescent="0.3">
      <c r="A5" s="1" t="s">
        <v>37</v>
      </c>
      <c r="D5" s="2" t="s">
        <v>359</v>
      </c>
    </row>
    <row r="6" spans="1:19" ht="40.799999999999997" customHeight="1" x14ac:dyDescent="0.3">
      <c r="A6" s="3" t="s">
        <v>38</v>
      </c>
      <c r="B6" s="4"/>
      <c r="C6" s="4"/>
      <c r="D6" s="4" t="s">
        <v>359</v>
      </c>
      <c r="E6" s="3"/>
      <c r="F6" s="3"/>
      <c r="G6" s="3"/>
      <c r="H6" s="3"/>
      <c r="I6" s="3"/>
      <c r="J6" s="3"/>
      <c r="K6" s="4"/>
      <c r="L6" s="4"/>
      <c r="M6" s="4"/>
      <c r="N6" s="3"/>
      <c r="O6" s="3"/>
      <c r="P6" s="3"/>
      <c r="Q6" s="3"/>
      <c r="R6" s="3"/>
      <c r="S6" s="3"/>
    </row>
    <row r="7" spans="1:19" ht="40.799999999999997" customHeight="1" x14ac:dyDescent="0.3">
      <c r="A7" s="1" t="s">
        <v>39</v>
      </c>
      <c r="D7" s="2" t="s">
        <v>359</v>
      </c>
    </row>
    <row r="8" spans="1:19" ht="40.799999999999997" customHeight="1" x14ac:dyDescent="0.3">
      <c r="A8" s="3" t="s">
        <v>40</v>
      </c>
      <c r="B8" s="4"/>
      <c r="C8" s="4"/>
      <c r="D8" s="4" t="s">
        <v>359</v>
      </c>
      <c r="E8" s="3"/>
      <c r="F8" s="3"/>
      <c r="G8" s="3"/>
      <c r="H8" s="3"/>
      <c r="I8" s="3"/>
      <c r="J8" s="3"/>
      <c r="K8" s="4"/>
      <c r="L8" s="4"/>
      <c r="M8" s="4"/>
      <c r="N8" s="3"/>
      <c r="O8" s="3"/>
      <c r="P8" s="3"/>
      <c r="Q8" s="3"/>
      <c r="R8" s="3"/>
      <c r="S8" s="3"/>
    </row>
    <row r="9" spans="1:19" ht="40.799999999999997" customHeight="1" x14ac:dyDescent="0.3">
      <c r="A9" s="1" t="s">
        <v>41</v>
      </c>
      <c r="D9" s="2" t="s">
        <v>359</v>
      </c>
    </row>
    <row r="10" spans="1:19" ht="40.799999999999997" customHeight="1" x14ac:dyDescent="0.3">
      <c r="A10" s="3" t="s">
        <v>42</v>
      </c>
      <c r="B10" s="4"/>
      <c r="C10" s="4"/>
      <c r="D10" s="4" t="s">
        <v>359</v>
      </c>
      <c r="E10" s="3"/>
      <c r="F10" s="3"/>
      <c r="G10" s="3"/>
      <c r="H10" s="3"/>
      <c r="I10" s="3"/>
      <c r="J10" s="3"/>
      <c r="K10" s="4"/>
      <c r="L10" s="4"/>
      <c r="M10" s="4"/>
      <c r="N10" s="3"/>
      <c r="O10" s="3"/>
      <c r="P10" s="3"/>
      <c r="Q10" s="3"/>
      <c r="R10" s="3"/>
      <c r="S10" s="3"/>
    </row>
    <row r="11" spans="1:19" ht="40.799999999999997" customHeight="1" x14ac:dyDescent="0.3">
      <c r="A11" s="1" t="s">
        <v>43</v>
      </c>
      <c r="D11" s="2" t="s">
        <v>359</v>
      </c>
    </row>
    <row r="12" spans="1:19" ht="40.799999999999997" customHeight="1" x14ac:dyDescent="0.3">
      <c r="A12" s="3" t="s">
        <v>44</v>
      </c>
      <c r="B12" s="4"/>
      <c r="C12" s="4"/>
      <c r="D12" s="4" t="s">
        <v>359</v>
      </c>
      <c r="E12" s="3"/>
      <c r="F12" s="3"/>
      <c r="G12" s="3"/>
      <c r="H12" s="3"/>
      <c r="I12" s="3"/>
      <c r="J12" s="3"/>
      <c r="K12" s="4"/>
      <c r="L12" s="4"/>
      <c r="M12" s="4"/>
      <c r="N12" s="3"/>
      <c r="O12" s="3"/>
      <c r="P12" s="3"/>
      <c r="Q12" s="3"/>
      <c r="R12" s="3"/>
      <c r="S12" s="3"/>
    </row>
    <row r="13" spans="1:19" ht="40.799999999999997" customHeight="1" x14ac:dyDescent="0.3">
      <c r="A13" s="1" t="s">
        <v>45</v>
      </c>
      <c r="D13" s="2" t="s">
        <v>359</v>
      </c>
    </row>
    <row r="14" spans="1:19" ht="40.799999999999997" customHeight="1" x14ac:dyDescent="0.3">
      <c r="A14" s="3" t="s">
        <v>46</v>
      </c>
      <c r="B14" s="4"/>
      <c r="C14" s="4"/>
      <c r="D14" s="4" t="s">
        <v>359</v>
      </c>
      <c r="E14" s="3"/>
      <c r="F14" s="3"/>
      <c r="G14" s="3"/>
      <c r="H14" s="3"/>
      <c r="I14" s="3"/>
      <c r="J14" s="3"/>
      <c r="K14" s="4"/>
      <c r="L14" s="4"/>
      <c r="M14" s="4"/>
      <c r="N14" s="3"/>
      <c r="O14" s="3"/>
      <c r="P14" s="3"/>
      <c r="Q14" s="3"/>
      <c r="R14" s="3"/>
      <c r="S14" s="3"/>
    </row>
    <row r="15" spans="1:19" ht="40.799999999999997" customHeight="1" x14ac:dyDescent="0.3">
      <c r="A15" s="1" t="s">
        <v>47</v>
      </c>
      <c r="D15" s="2" t="s">
        <v>359</v>
      </c>
    </row>
    <row r="16" spans="1:19" ht="40.799999999999997" customHeight="1" x14ac:dyDescent="0.3">
      <c r="A16" s="3" t="s">
        <v>48</v>
      </c>
      <c r="B16" s="4"/>
      <c r="C16" s="4"/>
      <c r="D16" s="4" t="s">
        <v>359</v>
      </c>
      <c r="E16" s="3"/>
      <c r="F16" s="3"/>
      <c r="G16" s="3"/>
      <c r="H16" s="3"/>
      <c r="I16" s="3"/>
      <c r="J16" s="3"/>
      <c r="K16" s="4"/>
      <c r="L16" s="4"/>
      <c r="M16" s="4"/>
      <c r="N16" s="3"/>
      <c r="O16" s="3"/>
      <c r="P16" s="3"/>
      <c r="Q16" s="3"/>
      <c r="R16" s="3"/>
      <c r="S16" s="3"/>
    </row>
    <row r="17" spans="1:19" ht="40.799999999999997" customHeight="1" x14ac:dyDescent="0.3">
      <c r="A17" s="1" t="s">
        <v>49</v>
      </c>
      <c r="D17" s="2" t="s">
        <v>359</v>
      </c>
    </row>
    <row r="18" spans="1:19" ht="40.799999999999997" customHeight="1" x14ac:dyDescent="0.3">
      <c r="A18" s="3" t="s">
        <v>50</v>
      </c>
      <c r="B18" s="4"/>
      <c r="C18" s="4"/>
      <c r="D18" s="4" t="s">
        <v>359</v>
      </c>
      <c r="E18" s="3"/>
      <c r="F18" s="3"/>
      <c r="G18" s="3"/>
      <c r="H18" s="3"/>
      <c r="I18" s="3"/>
      <c r="J18" s="3"/>
      <c r="K18" s="4"/>
      <c r="L18" s="4"/>
      <c r="M18" s="4"/>
      <c r="N18" s="3"/>
      <c r="O18" s="3"/>
      <c r="P18" s="3"/>
      <c r="Q18" s="3"/>
      <c r="R18" s="3"/>
      <c r="S18" s="3"/>
    </row>
    <row r="19" spans="1:19" ht="40.799999999999997" customHeight="1" x14ac:dyDescent="0.3">
      <c r="A19" s="1" t="s">
        <v>51</v>
      </c>
      <c r="D19" s="2" t="s">
        <v>359</v>
      </c>
    </row>
    <row r="20" spans="1:19" ht="40.799999999999997" customHeight="1" x14ac:dyDescent="0.3">
      <c r="A20" s="3" t="s">
        <v>52</v>
      </c>
      <c r="B20" s="4"/>
      <c r="C20" s="4"/>
      <c r="D20" s="4" t="s">
        <v>359</v>
      </c>
      <c r="E20" s="3"/>
      <c r="F20" s="3"/>
      <c r="G20" s="3"/>
      <c r="H20" s="3"/>
      <c r="I20" s="3"/>
      <c r="J20" s="3"/>
      <c r="K20" s="4"/>
      <c r="L20" s="4"/>
      <c r="M20" s="4"/>
      <c r="N20" s="3"/>
      <c r="O20" s="3"/>
      <c r="P20" s="3"/>
      <c r="Q20" s="3"/>
      <c r="R20" s="3"/>
      <c r="S20" s="3"/>
    </row>
    <row r="21" spans="1:19" ht="40.799999999999997" customHeight="1" x14ac:dyDescent="0.3">
      <c r="A21" s="1" t="s">
        <v>53</v>
      </c>
      <c r="D21" s="2" t="s">
        <v>359</v>
      </c>
    </row>
    <row r="22" spans="1:19" ht="40.799999999999997" customHeight="1" x14ac:dyDescent="0.3">
      <c r="A22" s="3" t="s">
        <v>54</v>
      </c>
      <c r="B22" s="4"/>
      <c r="C22" s="4"/>
      <c r="D22" s="4" t="s">
        <v>359</v>
      </c>
      <c r="E22" s="3"/>
      <c r="F22" s="3"/>
      <c r="G22" s="3"/>
      <c r="H22" s="3"/>
      <c r="I22" s="3"/>
      <c r="J22" s="3"/>
      <c r="K22" s="4"/>
      <c r="L22" s="4"/>
      <c r="M22" s="4"/>
      <c r="N22" s="3"/>
      <c r="O22" s="3"/>
      <c r="P22" s="3"/>
      <c r="Q22" s="3"/>
      <c r="R22" s="3"/>
      <c r="S22" s="3"/>
    </row>
    <row r="23" spans="1:19" ht="40.799999999999997" customHeight="1" x14ac:dyDescent="0.3">
      <c r="A23" s="1" t="s">
        <v>55</v>
      </c>
      <c r="D23" s="2" t="s">
        <v>359</v>
      </c>
    </row>
    <row r="24" spans="1:19" ht="40.799999999999997" customHeight="1" x14ac:dyDescent="0.3">
      <c r="A24" s="3" t="s">
        <v>56</v>
      </c>
      <c r="B24" s="4"/>
      <c r="C24" s="4"/>
      <c r="D24" s="4" t="s">
        <v>359</v>
      </c>
      <c r="E24" s="3"/>
      <c r="F24" s="3"/>
      <c r="G24" s="3"/>
      <c r="H24" s="3"/>
      <c r="I24" s="3"/>
      <c r="J24" s="3"/>
      <c r="K24" s="4"/>
      <c r="L24" s="4"/>
      <c r="M24" s="4"/>
      <c r="N24" s="3"/>
      <c r="O24" s="3"/>
      <c r="P24" s="3"/>
      <c r="Q24" s="3"/>
      <c r="R24" s="3"/>
      <c r="S24" s="3"/>
    </row>
    <row r="25" spans="1:19" ht="40.799999999999997" customHeight="1" x14ac:dyDescent="0.3">
      <c r="A25" s="1" t="s">
        <v>57</v>
      </c>
      <c r="D25" s="2" t="s">
        <v>359</v>
      </c>
    </row>
    <row r="26" spans="1:19" ht="40.799999999999997" customHeight="1" x14ac:dyDescent="0.3">
      <c r="A26" s="3" t="s">
        <v>58</v>
      </c>
      <c r="B26" s="4"/>
      <c r="C26" s="4"/>
      <c r="D26" s="4" t="s">
        <v>359</v>
      </c>
      <c r="E26" s="3"/>
      <c r="F26" s="3"/>
      <c r="G26" s="3"/>
      <c r="H26" s="3"/>
      <c r="I26" s="3"/>
      <c r="J26" s="3"/>
      <c r="K26" s="4"/>
      <c r="L26" s="4"/>
      <c r="M26" s="4"/>
      <c r="N26" s="3"/>
      <c r="O26" s="3"/>
      <c r="P26" s="3"/>
      <c r="Q26" s="3"/>
      <c r="R26" s="3"/>
      <c r="S26" s="3"/>
    </row>
    <row r="27" spans="1:19" ht="40.799999999999997" customHeight="1" x14ac:dyDescent="0.3">
      <c r="A27" s="1" t="s">
        <v>59</v>
      </c>
      <c r="D27" s="2" t="s">
        <v>359</v>
      </c>
    </row>
    <row r="28" spans="1:19" ht="40.799999999999997" customHeight="1" x14ac:dyDescent="0.3">
      <c r="A28" s="3" t="s">
        <v>60</v>
      </c>
      <c r="B28" s="4"/>
      <c r="C28" s="4"/>
      <c r="D28" s="4" t="s">
        <v>359</v>
      </c>
      <c r="E28" s="3"/>
      <c r="F28" s="3"/>
      <c r="G28" s="3"/>
      <c r="H28" s="3"/>
      <c r="I28" s="3"/>
      <c r="J28" s="3"/>
      <c r="K28" s="4"/>
      <c r="L28" s="4"/>
      <c r="M28" s="4"/>
      <c r="N28" s="3"/>
      <c r="O28" s="3"/>
      <c r="P28" s="3"/>
      <c r="Q28" s="3"/>
      <c r="R28" s="3"/>
      <c r="S28" s="3"/>
    </row>
    <row r="29" spans="1:19" ht="40.799999999999997" customHeight="1" x14ac:dyDescent="0.3">
      <c r="A29" s="1" t="s">
        <v>61</v>
      </c>
      <c r="D29" s="2" t="s">
        <v>359</v>
      </c>
    </row>
    <row r="30" spans="1:19" ht="40.799999999999997" customHeight="1" x14ac:dyDescent="0.3">
      <c r="A30" s="3" t="s">
        <v>62</v>
      </c>
      <c r="B30" s="4"/>
      <c r="C30" s="4"/>
      <c r="D30" s="4" t="s">
        <v>359</v>
      </c>
      <c r="E30" s="3"/>
      <c r="F30" s="3"/>
      <c r="G30" s="3"/>
      <c r="H30" s="3"/>
      <c r="I30" s="3"/>
      <c r="J30" s="3"/>
      <c r="K30" s="4"/>
      <c r="L30" s="4"/>
      <c r="M30" s="4"/>
      <c r="N30" s="3"/>
      <c r="O30" s="3"/>
      <c r="P30" s="3"/>
      <c r="Q30" s="3"/>
      <c r="R30" s="3"/>
      <c r="S30" s="3"/>
    </row>
    <row r="31" spans="1:19" ht="40.799999999999997" customHeight="1" x14ac:dyDescent="0.3">
      <c r="A31" s="1" t="s">
        <v>63</v>
      </c>
      <c r="D31" s="2" t="s">
        <v>359</v>
      </c>
    </row>
    <row r="32" spans="1:19" ht="40.799999999999997" customHeight="1" x14ac:dyDescent="0.3">
      <c r="A32" s="3" t="s">
        <v>64</v>
      </c>
      <c r="B32" s="4"/>
      <c r="C32" s="4"/>
      <c r="D32" s="4" t="s">
        <v>359</v>
      </c>
      <c r="E32" s="3"/>
      <c r="F32" s="3"/>
      <c r="G32" s="3"/>
      <c r="H32" s="3"/>
      <c r="I32" s="3"/>
      <c r="J32" s="3"/>
      <c r="K32" s="4"/>
      <c r="L32" s="4"/>
      <c r="M32" s="4"/>
      <c r="N32" s="3"/>
      <c r="O32" s="3"/>
      <c r="P32" s="3"/>
      <c r="Q32" s="3"/>
      <c r="R32" s="3"/>
      <c r="S32" s="3"/>
    </row>
    <row r="33" spans="1:19" ht="40.799999999999997" customHeight="1" x14ac:dyDescent="0.3">
      <c r="A33" s="1" t="s">
        <v>65</v>
      </c>
      <c r="D33" s="2" t="s">
        <v>359</v>
      </c>
    </row>
    <row r="34" spans="1:19" ht="40.799999999999997" customHeight="1" x14ac:dyDescent="0.3">
      <c r="A34" s="3" t="s">
        <v>66</v>
      </c>
      <c r="B34" s="4"/>
      <c r="C34" s="4"/>
      <c r="D34" s="4" t="s">
        <v>359</v>
      </c>
      <c r="E34" s="3"/>
      <c r="F34" s="3"/>
      <c r="G34" s="3"/>
      <c r="H34" s="3"/>
      <c r="I34" s="3"/>
      <c r="J34" s="3"/>
      <c r="K34" s="4"/>
      <c r="L34" s="4"/>
      <c r="M34" s="4"/>
      <c r="N34" s="3"/>
      <c r="O34" s="3"/>
      <c r="P34" s="3"/>
      <c r="Q34" s="3"/>
      <c r="R34" s="3"/>
      <c r="S34" s="3"/>
    </row>
    <row r="35" spans="1:19" ht="40.799999999999997" customHeight="1" x14ac:dyDescent="0.3">
      <c r="A35" s="1" t="s">
        <v>67</v>
      </c>
      <c r="D35" s="2" t="s">
        <v>359</v>
      </c>
    </row>
    <row r="36" spans="1:19" ht="40.799999999999997" customHeight="1" x14ac:dyDescent="0.3">
      <c r="A36" s="3" t="s">
        <v>68</v>
      </c>
      <c r="B36" s="4"/>
      <c r="C36" s="4"/>
      <c r="D36" s="4" t="s">
        <v>359</v>
      </c>
      <c r="E36" s="3"/>
      <c r="F36" s="3"/>
      <c r="G36" s="3"/>
      <c r="H36" s="3"/>
      <c r="I36" s="3"/>
      <c r="J36" s="3"/>
      <c r="K36" s="4"/>
      <c r="L36" s="4"/>
      <c r="M36" s="4"/>
      <c r="N36" s="3"/>
      <c r="O36" s="3"/>
      <c r="P36" s="3"/>
      <c r="Q36" s="3"/>
      <c r="R36" s="3"/>
      <c r="S36" s="3"/>
    </row>
    <row r="37" spans="1:19" ht="40.799999999999997" customHeight="1" x14ac:dyDescent="0.3">
      <c r="A37" s="1" t="s">
        <v>69</v>
      </c>
      <c r="D37" s="2" t="s">
        <v>359</v>
      </c>
    </row>
    <row r="38" spans="1:19" ht="40.799999999999997" customHeight="1" x14ac:dyDescent="0.3">
      <c r="A38" s="3" t="s">
        <v>70</v>
      </c>
      <c r="B38" s="4"/>
      <c r="C38" s="4"/>
      <c r="D38" s="4" t="s">
        <v>359</v>
      </c>
      <c r="E38" s="3"/>
      <c r="F38" s="3"/>
      <c r="G38" s="3"/>
      <c r="H38" s="3"/>
      <c r="I38" s="3"/>
      <c r="J38" s="3"/>
      <c r="K38" s="4"/>
      <c r="L38" s="4"/>
      <c r="M38" s="4"/>
      <c r="N38" s="3"/>
      <c r="O38" s="3"/>
      <c r="P38" s="3"/>
      <c r="Q38" s="3"/>
      <c r="R38" s="3"/>
      <c r="S38" s="3"/>
    </row>
    <row r="39" spans="1:19" ht="40.799999999999997" customHeight="1" x14ac:dyDescent="0.3">
      <c r="A39" s="1" t="s">
        <v>71</v>
      </c>
      <c r="D39" s="2" t="s">
        <v>359</v>
      </c>
    </row>
    <row r="40" spans="1:19" ht="40.799999999999997" customHeight="1" x14ac:dyDescent="0.3">
      <c r="A40" s="3" t="s">
        <v>72</v>
      </c>
      <c r="B40" s="4"/>
      <c r="C40" s="4"/>
      <c r="D40" s="4" t="s">
        <v>359</v>
      </c>
      <c r="E40" s="3"/>
      <c r="F40" s="3"/>
      <c r="G40" s="3"/>
      <c r="H40" s="3"/>
      <c r="I40" s="3"/>
      <c r="J40" s="3"/>
      <c r="K40" s="4"/>
      <c r="L40" s="4"/>
      <c r="M40" s="4"/>
      <c r="N40" s="3"/>
      <c r="O40" s="3"/>
      <c r="P40" s="3"/>
      <c r="Q40" s="3"/>
      <c r="R40" s="3"/>
      <c r="S40" s="3"/>
    </row>
    <row r="41" spans="1:19" ht="40.799999999999997" customHeight="1" x14ac:dyDescent="0.3">
      <c r="A41" s="1" t="s">
        <v>73</v>
      </c>
      <c r="D41" s="2" t="s">
        <v>359</v>
      </c>
    </row>
    <row r="42" spans="1:19" ht="40.799999999999997" customHeight="1" x14ac:dyDescent="0.3">
      <c r="A42" s="3" t="s">
        <v>74</v>
      </c>
      <c r="B42" s="4"/>
      <c r="C42" s="4"/>
      <c r="D42" s="4" t="s">
        <v>359</v>
      </c>
      <c r="E42" s="3"/>
      <c r="F42" s="3"/>
      <c r="G42" s="3"/>
      <c r="H42" s="3"/>
      <c r="I42" s="3"/>
      <c r="J42" s="3"/>
      <c r="K42" s="4"/>
      <c r="L42" s="4"/>
      <c r="M42" s="4"/>
      <c r="N42" s="3"/>
      <c r="O42" s="3"/>
      <c r="P42" s="3"/>
      <c r="Q42" s="3"/>
      <c r="R42" s="3"/>
      <c r="S42" s="3"/>
    </row>
    <row r="43" spans="1:19" ht="40.799999999999997" customHeight="1" x14ac:dyDescent="0.3">
      <c r="A43" s="1" t="s">
        <v>75</v>
      </c>
      <c r="D43" s="2" t="s">
        <v>359</v>
      </c>
    </row>
    <row r="44" spans="1:19" ht="40.799999999999997" customHeight="1" x14ac:dyDescent="0.3">
      <c r="A44" s="3" t="s">
        <v>76</v>
      </c>
      <c r="B44" s="4"/>
      <c r="C44" s="4"/>
      <c r="D44" s="4" t="s">
        <v>359</v>
      </c>
      <c r="E44" s="3"/>
      <c r="F44" s="3"/>
      <c r="G44" s="3"/>
      <c r="H44" s="3"/>
      <c r="I44" s="3"/>
      <c r="J44" s="3"/>
      <c r="K44" s="4"/>
      <c r="L44" s="4"/>
      <c r="M44" s="4"/>
      <c r="N44" s="3"/>
      <c r="O44" s="3"/>
      <c r="P44" s="3"/>
      <c r="Q44" s="3"/>
      <c r="R44" s="3"/>
      <c r="S44" s="3"/>
    </row>
    <row r="45" spans="1:19" ht="40.799999999999997" customHeight="1" x14ac:dyDescent="0.3">
      <c r="A45" s="1" t="s">
        <v>77</v>
      </c>
      <c r="D45" s="2" t="s">
        <v>359</v>
      </c>
    </row>
    <row r="46" spans="1:19" ht="40.799999999999997" customHeight="1" x14ac:dyDescent="0.3">
      <c r="A46" s="3" t="s">
        <v>78</v>
      </c>
      <c r="B46" s="4"/>
      <c r="C46" s="4"/>
      <c r="D46" s="4" t="s">
        <v>359</v>
      </c>
      <c r="E46" s="3"/>
      <c r="F46" s="3"/>
      <c r="G46" s="3"/>
      <c r="H46" s="3"/>
      <c r="I46" s="3"/>
      <c r="J46" s="3"/>
      <c r="K46" s="4"/>
      <c r="L46" s="4"/>
      <c r="M46" s="4"/>
      <c r="N46" s="3"/>
      <c r="O46" s="3"/>
      <c r="P46" s="3"/>
      <c r="Q46" s="3"/>
      <c r="R46" s="3"/>
      <c r="S46" s="3"/>
    </row>
    <row r="47" spans="1:19" ht="40.799999999999997" customHeight="1" x14ac:dyDescent="0.3">
      <c r="A47" s="1" t="s">
        <v>79</v>
      </c>
      <c r="D47" s="2" t="s">
        <v>359</v>
      </c>
    </row>
    <row r="48" spans="1:19" ht="40.799999999999997" customHeight="1" x14ac:dyDescent="0.3">
      <c r="A48" s="3" t="s">
        <v>80</v>
      </c>
      <c r="B48" s="4"/>
      <c r="C48" s="4"/>
      <c r="D48" s="4" t="s">
        <v>359</v>
      </c>
      <c r="E48" s="3"/>
      <c r="F48" s="3"/>
      <c r="G48" s="3"/>
      <c r="H48" s="3"/>
      <c r="I48" s="3"/>
      <c r="J48" s="3"/>
      <c r="K48" s="4"/>
      <c r="L48" s="4"/>
      <c r="M48" s="4"/>
      <c r="N48" s="3"/>
      <c r="O48" s="3"/>
      <c r="P48" s="3"/>
      <c r="Q48" s="3"/>
      <c r="R48" s="3"/>
      <c r="S48" s="3"/>
    </row>
    <row r="49" spans="1:19" ht="40.799999999999997" customHeight="1" x14ac:dyDescent="0.3">
      <c r="A49" s="1" t="s">
        <v>81</v>
      </c>
      <c r="D49" s="2" t="s">
        <v>359</v>
      </c>
    </row>
    <row r="50" spans="1:19" ht="40.799999999999997" customHeight="1" x14ac:dyDescent="0.3">
      <c r="A50" s="3" t="s">
        <v>82</v>
      </c>
      <c r="B50" s="4"/>
      <c r="C50" s="4"/>
      <c r="D50" s="4" t="s">
        <v>359</v>
      </c>
      <c r="E50" s="3"/>
      <c r="F50" s="3"/>
      <c r="G50" s="3"/>
      <c r="H50" s="3"/>
      <c r="I50" s="3"/>
      <c r="J50" s="3"/>
      <c r="K50" s="4"/>
      <c r="L50" s="4"/>
      <c r="M50" s="4"/>
      <c r="N50" s="3"/>
      <c r="O50" s="3"/>
      <c r="P50" s="3"/>
      <c r="Q50" s="3"/>
      <c r="R50" s="3"/>
      <c r="S50" s="3"/>
    </row>
    <row r="51" spans="1:19" ht="40.799999999999997" customHeight="1" x14ac:dyDescent="0.3">
      <c r="A51" s="1" t="s">
        <v>83</v>
      </c>
      <c r="D51" s="2" t="s">
        <v>359</v>
      </c>
    </row>
    <row r="52" spans="1:19" ht="40.799999999999997" customHeight="1" x14ac:dyDescent="0.3">
      <c r="A52" s="3" t="s">
        <v>84</v>
      </c>
      <c r="B52" s="4"/>
      <c r="C52" s="4"/>
      <c r="D52" s="4" t="s">
        <v>359</v>
      </c>
      <c r="E52" s="3"/>
      <c r="F52" s="3"/>
      <c r="G52" s="3"/>
      <c r="H52" s="3"/>
      <c r="I52" s="3"/>
      <c r="J52" s="3"/>
      <c r="K52" s="4"/>
      <c r="L52" s="4"/>
      <c r="M52" s="4"/>
      <c r="N52" s="3"/>
      <c r="O52" s="3"/>
      <c r="P52" s="3"/>
      <c r="Q52" s="3"/>
      <c r="R52" s="3"/>
      <c r="S52" s="3"/>
    </row>
    <row r="53" spans="1:19" ht="40.799999999999997" customHeight="1" x14ac:dyDescent="0.3">
      <c r="A53" s="1" t="s">
        <v>85</v>
      </c>
      <c r="D53" s="2" t="s">
        <v>359</v>
      </c>
    </row>
    <row r="54" spans="1:19" ht="40.799999999999997" customHeight="1" x14ac:dyDescent="0.3">
      <c r="A54" s="3" t="s">
        <v>86</v>
      </c>
      <c r="B54" s="4"/>
      <c r="C54" s="4"/>
      <c r="D54" s="4" t="s">
        <v>359</v>
      </c>
      <c r="E54" s="3"/>
      <c r="F54" s="3"/>
      <c r="G54" s="3"/>
      <c r="H54" s="3"/>
      <c r="I54" s="3"/>
      <c r="J54" s="3"/>
      <c r="K54" s="4"/>
      <c r="L54" s="4"/>
      <c r="M54" s="4"/>
      <c r="N54" s="3"/>
      <c r="O54" s="3"/>
      <c r="P54" s="3"/>
      <c r="Q54" s="3"/>
      <c r="R54" s="3"/>
      <c r="S54" s="3"/>
    </row>
    <row r="55" spans="1:19" ht="40.799999999999997" customHeight="1" x14ac:dyDescent="0.3">
      <c r="A55" s="1" t="s">
        <v>87</v>
      </c>
      <c r="D55" s="2" t="s">
        <v>359</v>
      </c>
    </row>
    <row r="56" spans="1:19" ht="40.799999999999997" customHeight="1" x14ac:dyDescent="0.3">
      <c r="A56" s="3" t="s">
        <v>88</v>
      </c>
      <c r="B56" s="4"/>
      <c r="C56" s="4"/>
      <c r="D56" s="4" t="s">
        <v>359</v>
      </c>
      <c r="E56" s="3"/>
      <c r="F56" s="3"/>
      <c r="G56" s="3"/>
      <c r="H56" s="3"/>
      <c r="I56" s="3"/>
      <c r="J56" s="3"/>
      <c r="K56" s="4"/>
      <c r="L56" s="4"/>
      <c r="M56" s="4"/>
      <c r="N56" s="3"/>
      <c r="O56" s="3"/>
      <c r="P56" s="3"/>
      <c r="Q56" s="3"/>
      <c r="R56" s="3"/>
      <c r="S56" s="3"/>
    </row>
    <row r="57" spans="1:19" ht="40.799999999999997" customHeight="1" x14ac:dyDescent="0.3">
      <c r="A57" s="1" t="s">
        <v>89</v>
      </c>
      <c r="D57" s="2" t="s">
        <v>359</v>
      </c>
    </row>
    <row r="58" spans="1:19" ht="40.799999999999997" customHeight="1" x14ac:dyDescent="0.3">
      <c r="A58" s="3" t="s">
        <v>90</v>
      </c>
      <c r="B58" s="4"/>
      <c r="C58" s="4"/>
      <c r="D58" s="4" t="s">
        <v>359</v>
      </c>
      <c r="E58" s="3"/>
      <c r="F58" s="3"/>
      <c r="G58" s="3"/>
      <c r="H58" s="3"/>
      <c r="I58" s="3"/>
      <c r="J58" s="3"/>
      <c r="K58" s="4"/>
      <c r="L58" s="4"/>
      <c r="M58" s="4"/>
      <c r="N58" s="3"/>
      <c r="O58" s="3"/>
      <c r="P58" s="3"/>
      <c r="Q58" s="3"/>
      <c r="R58" s="3"/>
      <c r="S58" s="3"/>
    </row>
    <row r="59" spans="1:19" ht="40.799999999999997" customHeight="1" x14ac:dyDescent="0.3">
      <c r="A59" s="1" t="s">
        <v>91</v>
      </c>
      <c r="D59" s="2" t="s">
        <v>359</v>
      </c>
    </row>
    <row r="60" spans="1:19" ht="40.799999999999997" customHeight="1" x14ac:dyDescent="0.3">
      <c r="A60" s="3" t="s">
        <v>92</v>
      </c>
      <c r="B60" s="4"/>
      <c r="C60" s="4"/>
      <c r="D60" s="4" t="s">
        <v>359</v>
      </c>
      <c r="E60" s="3"/>
      <c r="F60" s="3"/>
      <c r="G60" s="3"/>
      <c r="H60" s="3"/>
      <c r="I60" s="3"/>
      <c r="J60" s="3"/>
      <c r="K60" s="4"/>
      <c r="L60" s="4"/>
      <c r="M60" s="4"/>
      <c r="N60" s="3"/>
      <c r="O60" s="3"/>
      <c r="P60" s="3"/>
      <c r="Q60" s="3"/>
      <c r="R60" s="3"/>
      <c r="S60" s="3"/>
    </row>
    <row r="61" spans="1:19" ht="40.799999999999997" customHeight="1" x14ac:dyDescent="0.3">
      <c r="A61" s="1" t="s">
        <v>93</v>
      </c>
      <c r="D61" s="2" t="s">
        <v>359</v>
      </c>
    </row>
    <row r="62" spans="1:19" ht="40.799999999999997" customHeight="1" x14ac:dyDescent="0.3">
      <c r="A62" s="3" t="s">
        <v>94</v>
      </c>
      <c r="B62" s="4"/>
      <c r="C62" s="4"/>
      <c r="D62" s="4" t="s">
        <v>359</v>
      </c>
      <c r="E62" s="3"/>
      <c r="F62" s="3"/>
      <c r="G62" s="3"/>
      <c r="H62" s="3"/>
      <c r="I62" s="3"/>
      <c r="J62" s="3"/>
      <c r="K62" s="4"/>
      <c r="L62" s="4"/>
      <c r="M62" s="4"/>
      <c r="N62" s="3"/>
      <c r="O62" s="3"/>
      <c r="P62" s="3"/>
      <c r="Q62" s="3"/>
      <c r="R62" s="3"/>
      <c r="S62" s="3"/>
    </row>
    <row r="63" spans="1:19" ht="40.799999999999997" customHeight="1" x14ac:dyDescent="0.3">
      <c r="A63" s="1" t="s">
        <v>95</v>
      </c>
      <c r="D63" s="2" t="s">
        <v>359</v>
      </c>
    </row>
    <row r="64" spans="1:19" ht="40.799999999999997" customHeight="1" x14ac:dyDescent="0.3">
      <c r="A64" s="3" t="s">
        <v>96</v>
      </c>
      <c r="B64" s="4"/>
      <c r="C64" s="4"/>
      <c r="D64" s="4" t="s">
        <v>359</v>
      </c>
      <c r="E64" s="3"/>
      <c r="F64" s="3"/>
      <c r="G64" s="3"/>
      <c r="H64" s="3"/>
      <c r="I64" s="3"/>
      <c r="J64" s="3"/>
      <c r="K64" s="4"/>
      <c r="L64" s="4"/>
      <c r="M64" s="4"/>
      <c r="N64" s="3"/>
      <c r="O64" s="3"/>
      <c r="P64" s="3"/>
      <c r="Q64" s="3"/>
      <c r="R64" s="3"/>
      <c r="S64" s="3"/>
    </row>
    <row r="65" spans="1:19" ht="40.799999999999997" customHeight="1" x14ac:dyDescent="0.3">
      <c r="A65" s="1" t="s">
        <v>97</v>
      </c>
      <c r="D65" s="2" t="s">
        <v>359</v>
      </c>
    </row>
    <row r="66" spans="1:19" ht="40.799999999999997" customHeight="1" x14ac:dyDescent="0.3">
      <c r="A66" s="3" t="s">
        <v>98</v>
      </c>
      <c r="B66" s="4"/>
      <c r="C66" s="4"/>
      <c r="D66" s="4" t="s">
        <v>359</v>
      </c>
      <c r="E66" s="3"/>
      <c r="F66" s="3"/>
      <c r="G66" s="3"/>
      <c r="H66" s="3"/>
      <c r="I66" s="3"/>
      <c r="J66" s="3"/>
      <c r="K66" s="4"/>
      <c r="L66" s="4"/>
      <c r="M66" s="4"/>
      <c r="N66" s="3"/>
      <c r="O66" s="3"/>
      <c r="P66" s="3"/>
      <c r="Q66" s="3"/>
      <c r="R66" s="3"/>
      <c r="S66" s="3"/>
    </row>
    <row r="67" spans="1:19" ht="40.799999999999997" customHeight="1" x14ac:dyDescent="0.3">
      <c r="A67" s="1" t="s">
        <v>99</v>
      </c>
      <c r="D67" s="2" t="s">
        <v>359</v>
      </c>
    </row>
    <row r="68" spans="1:19" ht="40.799999999999997" customHeight="1" x14ac:dyDescent="0.3">
      <c r="A68" s="3" t="s">
        <v>100</v>
      </c>
      <c r="B68" s="4"/>
      <c r="C68" s="4"/>
      <c r="D68" s="4" t="s">
        <v>359</v>
      </c>
      <c r="E68" s="3"/>
      <c r="F68" s="3"/>
      <c r="G68" s="3"/>
      <c r="H68" s="3"/>
      <c r="I68" s="3"/>
      <c r="J68" s="3"/>
      <c r="K68" s="4"/>
      <c r="L68" s="4"/>
      <c r="M68" s="4"/>
      <c r="N68" s="3"/>
      <c r="O68" s="3"/>
      <c r="P68" s="3"/>
      <c r="Q68" s="3"/>
      <c r="R68" s="3"/>
      <c r="S68" s="3"/>
    </row>
    <row r="69" spans="1:19" ht="40.799999999999997" customHeight="1" x14ac:dyDescent="0.3">
      <c r="A69" s="1" t="s">
        <v>101</v>
      </c>
      <c r="D69" s="2" t="s">
        <v>359</v>
      </c>
    </row>
    <row r="70" spans="1:19" ht="40.799999999999997" customHeight="1" x14ac:dyDescent="0.3">
      <c r="A70" s="3" t="s">
        <v>102</v>
      </c>
      <c r="B70" s="4"/>
      <c r="C70" s="4"/>
      <c r="D70" s="4" t="s">
        <v>359</v>
      </c>
      <c r="E70" s="3"/>
      <c r="F70" s="3"/>
      <c r="G70" s="3"/>
      <c r="H70" s="3"/>
      <c r="I70" s="3"/>
      <c r="J70" s="3"/>
      <c r="K70" s="4"/>
      <c r="L70" s="4"/>
      <c r="M70" s="4"/>
      <c r="N70" s="3"/>
      <c r="O70" s="3"/>
      <c r="P70" s="3"/>
      <c r="Q70" s="3"/>
      <c r="R70" s="3"/>
      <c r="S70" s="3"/>
    </row>
    <row r="71" spans="1:19" ht="40.799999999999997" customHeight="1" x14ac:dyDescent="0.3">
      <c r="A71" s="1" t="s">
        <v>103</v>
      </c>
      <c r="D71" s="2" t="s">
        <v>359</v>
      </c>
    </row>
    <row r="72" spans="1:19" ht="40.799999999999997" customHeight="1" x14ac:dyDescent="0.3">
      <c r="A72" s="3" t="s">
        <v>104</v>
      </c>
      <c r="B72" s="4"/>
      <c r="C72" s="4"/>
      <c r="D72" s="4" t="s">
        <v>359</v>
      </c>
      <c r="E72" s="3"/>
      <c r="F72" s="3"/>
      <c r="G72" s="3"/>
      <c r="H72" s="3"/>
      <c r="I72" s="3"/>
      <c r="J72" s="3"/>
      <c r="K72" s="4"/>
      <c r="L72" s="4"/>
      <c r="M72" s="4"/>
      <c r="N72" s="3"/>
      <c r="O72" s="3"/>
      <c r="P72" s="3"/>
      <c r="Q72" s="3"/>
      <c r="R72" s="3"/>
      <c r="S72" s="3"/>
    </row>
    <row r="73" spans="1:19" ht="40.799999999999997" customHeight="1" x14ac:dyDescent="0.3">
      <c r="A73" s="1" t="s">
        <v>105</v>
      </c>
      <c r="D73" s="2" t="s">
        <v>359</v>
      </c>
    </row>
    <row r="74" spans="1:19" ht="40.799999999999997" customHeight="1" x14ac:dyDescent="0.3">
      <c r="A74" s="3" t="s">
        <v>106</v>
      </c>
      <c r="B74" s="4"/>
      <c r="C74" s="4"/>
      <c r="D74" s="4" t="s">
        <v>359</v>
      </c>
      <c r="E74" s="3"/>
      <c r="F74" s="3"/>
      <c r="G74" s="3"/>
      <c r="H74" s="3"/>
      <c r="I74" s="3"/>
      <c r="J74" s="3"/>
      <c r="K74" s="4"/>
      <c r="L74" s="4"/>
      <c r="M74" s="4"/>
      <c r="N74" s="3"/>
      <c r="O74" s="3"/>
      <c r="P74" s="3"/>
      <c r="Q74" s="3"/>
      <c r="R74" s="3"/>
      <c r="S74" s="3"/>
    </row>
    <row r="75" spans="1:19" ht="40.799999999999997" customHeight="1" x14ac:dyDescent="0.3">
      <c r="A75" s="1" t="s">
        <v>107</v>
      </c>
      <c r="D75" s="2" t="s">
        <v>359</v>
      </c>
    </row>
    <row r="76" spans="1:19" ht="40.799999999999997" customHeight="1" x14ac:dyDescent="0.3">
      <c r="A76" s="3" t="s">
        <v>108</v>
      </c>
      <c r="B76" s="4"/>
      <c r="C76" s="4"/>
      <c r="D76" s="4" t="s">
        <v>359</v>
      </c>
      <c r="E76" s="3"/>
      <c r="F76" s="3"/>
      <c r="G76" s="3"/>
      <c r="H76" s="3"/>
      <c r="I76" s="3"/>
      <c r="J76" s="3"/>
      <c r="K76" s="4"/>
      <c r="L76" s="4"/>
      <c r="M76" s="4"/>
      <c r="N76" s="3"/>
      <c r="O76" s="3"/>
      <c r="P76" s="3"/>
      <c r="Q76" s="3"/>
      <c r="R76" s="3"/>
      <c r="S76" s="3"/>
    </row>
    <row r="77" spans="1:19" ht="40.799999999999997" customHeight="1" x14ac:dyDescent="0.3">
      <c r="A77" s="1" t="s">
        <v>109</v>
      </c>
      <c r="D77" s="2" t="s">
        <v>359</v>
      </c>
    </row>
    <row r="78" spans="1:19" ht="40.799999999999997" customHeight="1" x14ac:dyDescent="0.3">
      <c r="A78" s="3" t="s">
        <v>110</v>
      </c>
      <c r="B78" s="4"/>
      <c r="C78" s="4"/>
      <c r="D78" s="4" t="s">
        <v>359</v>
      </c>
      <c r="E78" s="3"/>
      <c r="F78" s="3"/>
      <c r="G78" s="3"/>
      <c r="H78" s="3"/>
      <c r="I78" s="3"/>
      <c r="J78" s="3"/>
      <c r="K78" s="4"/>
      <c r="L78" s="4"/>
      <c r="M78" s="4"/>
      <c r="N78" s="3"/>
      <c r="O78" s="3"/>
      <c r="P78" s="3"/>
      <c r="Q78" s="3"/>
      <c r="R78" s="3"/>
      <c r="S78" s="3"/>
    </row>
    <row r="79" spans="1:19" ht="40.799999999999997" customHeight="1" x14ac:dyDescent="0.3">
      <c r="A79" s="1" t="s">
        <v>111</v>
      </c>
      <c r="D79" s="2" t="s">
        <v>359</v>
      </c>
    </row>
    <row r="80" spans="1:19" ht="40.799999999999997" customHeight="1" x14ac:dyDescent="0.3">
      <c r="A80" s="3" t="s">
        <v>112</v>
      </c>
      <c r="B80" s="4"/>
      <c r="C80" s="4"/>
      <c r="D80" s="4" t="s">
        <v>359</v>
      </c>
      <c r="E80" s="3"/>
      <c r="F80" s="3"/>
      <c r="G80" s="3"/>
      <c r="H80" s="3"/>
      <c r="I80" s="3"/>
      <c r="J80" s="3"/>
      <c r="K80" s="4"/>
      <c r="L80" s="4"/>
      <c r="M80" s="4"/>
      <c r="N80" s="3"/>
      <c r="O80" s="3"/>
      <c r="P80" s="3"/>
      <c r="Q80" s="3"/>
      <c r="R80" s="3"/>
      <c r="S80" s="3"/>
    </row>
    <row r="81" spans="1:19" ht="40.799999999999997" customHeight="1" x14ac:dyDescent="0.3">
      <c r="A81" s="1" t="s">
        <v>113</v>
      </c>
      <c r="D81" s="2" t="s">
        <v>359</v>
      </c>
    </row>
    <row r="82" spans="1:19" ht="40.799999999999997" customHeight="1" x14ac:dyDescent="0.3">
      <c r="A82" s="3" t="s">
        <v>114</v>
      </c>
      <c r="B82" s="4"/>
      <c r="C82" s="4"/>
      <c r="D82" s="4" t="s">
        <v>359</v>
      </c>
      <c r="E82" s="3"/>
      <c r="F82" s="3"/>
      <c r="G82" s="3"/>
      <c r="H82" s="3"/>
      <c r="I82" s="3"/>
      <c r="J82" s="3"/>
      <c r="K82" s="4"/>
      <c r="L82" s="4"/>
      <c r="M82" s="4"/>
      <c r="N82" s="3"/>
      <c r="O82" s="3"/>
      <c r="P82" s="3"/>
      <c r="Q82" s="3"/>
      <c r="R82" s="3"/>
      <c r="S82" s="3"/>
    </row>
    <row r="83" spans="1:19" ht="40.799999999999997" customHeight="1" x14ac:dyDescent="0.3">
      <c r="A83" s="1" t="s">
        <v>115</v>
      </c>
      <c r="D83" s="2" t="s">
        <v>359</v>
      </c>
    </row>
    <row r="84" spans="1:19" ht="40.799999999999997" customHeight="1" x14ac:dyDescent="0.3">
      <c r="A84" s="3" t="s">
        <v>116</v>
      </c>
      <c r="B84" s="4"/>
      <c r="C84" s="4"/>
      <c r="D84" s="4" t="s">
        <v>359</v>
      </c>
      <c r="E84" s="3"/>
      <c r="F84" s="3"/>
      <c r="G84" s="3"/>
      <c r="H84" s="3"/>
      <c r="I84" s="3"/>
      <c r="J84" s="3"/>
      <c r="K84" s="4"/>
      <c r="L84" s="4"/>
      <c r="M84" s="4"/>
      <c r="N84" s="3"/>
      <c r="O84" s="3"/>
      <c r="P84" s="3"/>
      <c r="Q84" s="3"/>
      <c r="R84" s="3"/>
      <c r="S84" s="3"/>
    </row>
    <row r="85" spans="1:19" ht="40.799999999999997" customHeight="1" x14ac:dyDescent="0.3">
      <c r="A85" s="1" t="s">
        <v>117</v>
      </c>
      <c r="D85" s="2" t="s">
        <v>359</v>
      </c>
    </row>
    <row r="86" spans="1:19" ht="40.799999999999997" customHeight="1" x14ac:dyDescent="0.3">
      <c r="A86" s="3" t="s">
        <v>118</v>
      </c>
      <c r="B86" s="4"/>
      <c r="C86" s="4"/>
      <c r="D86" s="4" t="s">
        <v>359</v>
      </c>
      <c r="E86" s="3"/>
      <c r="F86" s="3"/>
      <c r="G86" s="3"/>
      <c r="H86" s="3"/>
      <c r="I86" s="3"/>
      <c r="J86" s="3"/>
      <c r="K86" s="4"/>
      <c r="L86" s="4"/>
      <c r="M86" s="4"/>
      <c r="N86" s="3"/>
      <c r="O86" s="3"/>
      <c r="P86" s="3"/>
      <c r="Q86" s="3"/>
      <c r="R86" s="3"/>
      <c r="S86" s="3"/>
    </row>
    <row r="87" spans="1:19" ht="40.799999999999997" customHeight="1" x14ac:dyDescent="0.3">
      <c r="A87" s="1" t="s">
        <v>119</v>
      </c>
      <c r="D87" s="2" t="s">
        <v>359</v>
      </c>
    </row>
    <row r="88" spans="1:19" ht="40.799999999999997" customHeight="1" x14ac:dyDescent="0.3">
      <c r="A88" s="3" t="s">
        <v>120</v>
      </c>
      <c r="B88" s="4"/>
      <c r="C88" s="4"/>
      <c r="D88" s="4" t="s">
        <v>359</v>
      </c>
      <c r="E88" s="3"/>
      <c r="F88" s="3"/>
      <c r="G88" s="3"/>
      <c r="H88" s="3"/>
      <c r="I88" s="3"/>
      <c r="J88" s="3"/>
      <c r="K88" s="4"/>
      <c r="L88" s="4"/>
      <c r="M88" s="4"/>
      <c r="N88" s="3"/>
      <c r="O88" s="3"/>
      <c r="P88" s="3"/>
      <c r="Q88" s="3"/>
      <c r="R88" s="3"/>
      <c r="S88" s="3"/>
    </row>
    <row r="89" spans="1:19" ht="40.799999999999997" customHeight="1" x14ac:dyDescent="0.3">
      <c r="A89" s="1" t="s">
        <v>121</v>
      </c>
      <c r="D89" s="2" t="s">
        <v>359</v>
      </c>
    </row>
    <row r="90" spans="1:19" ht="40.799999999999997" customHeight="1" x14ac:dyDescent="0.3">
      <c r="A90" s="3" t="s">
        <v>122</v>
      </c>
      <c r="B90" s="4"/>
      <c r="C90" s="4"/>
      <c r="D90" s="4" t="s">
        <v>359</v>
      </c>
      <c r="E90" s="3"/>
      <c r="F90" s="3"/>
      <c r="G90" s="3"/>
      <c r="H90" s="3"/>
      <c r="I90" s="3"/>
      <c r="J90" s="3"/>
      <c r="K90" s="4"/>
      <c r="L90" s="4"/>
      <c r="M90" s="4"/>
      <c r="N90" s="3"/>
      <c r="O90" s="3"/>
      <c r="P90" s="3"/>
      <c r="Q90" s="3"/>
      <c r="R90" s="3"/>
      <c r="S90" s="3"/>
    </row>
    <row r="91" spans="1:19" ht="40.799999999999997" customHeight="1" x14ac:dyDescent="0.3">
      <c r="A91" s="1" t="s">
        <v>123</v>
      </c>
      <c r="D91" s="2" t="s">
        <v>359</v>
      </c>
    </row>
    <row r="92" spans="1:19" ht="40.799999999999997" customHeight="1" x14ac:dyDescent="0.3">
      <c r="A92" s="3" t="s">
        <v>124</v>
      </c>
      <c r="B92" s="4"/>
      <c r="C92" s="4"/>
      <c r="D92" s="4" t="s">
        <v>359</v>
      </c>
      <c r="E92" s="3"/>
      <c r="F92" s="3"/>
      <c r="G92" s="3"/>
      <c r="H92" s="3"/>
      <c r="I92" s="3"/>
      <c r="J92" s="3"/>
      <c r="K92" s="4"/>
      <c r="L92" s="4"/>
      <c r="M92" s="4"/>
      <c r="N92" s="3"/>
      <c r="O92" s="3"/>
      <c r="P92" s="3"/>
      <c r="Q92" s="3"/>
      <c r="R92" s="3"/>
      <c r="S92" s="3"/>
    </row>
    <row r="93" spans="1:19" ht="40.799999999999997" customHeight="1" x14ac:dyDescent="0.3">
      <c r="A93" s="1" t="s">
        <v>125</v>
      </c>
      <c r="D93" s="2" t="s">
        <v>359</v>
      </c>
    </row>
    <row r="94" spans="1:19" ht="40.799999999999997" customHeight="1" x14ac:dyDescent="0.3">
      <c r="A94" s="3" t="s">
        <v>126</v>
      </c>
      <c r="B94" s="4"/>
      <c r="C94" s="4"/>
      <c r="D94" s="4" t="s">
        <v>359</v>
      </c>
      <c r="E94" s="3"/>
      <c r="F94" s="3"/>
      <c r="G94" s="3"/>
      <c r="H94" s="3"/>
      <c r="I94" s="3"/>
      <c r="J94" s="3"/>
      <c r="K94" s="4"/>
      <c r="L94" s="4"/>
      <c r="M94" s="4"/>
      <c r="N94" s="3"/>
      <c r="O94" s="3"/>
      <c r="P94" s="3"/>
      <c r="Q94" s="3"/>
      <c r="R94" s="3"/>
      <c r="S94" s="3"/>
    </row>
    <row r="95" spans="1:19" ht="40.799999999999997" customHeight="1" x14ac:dyDescent="0.3">
      <c r="A95" s="1" t="s">
        <v>127</v>
      </c>
      <c r="D95" s="2" t="s">
        <v>359</v>
      </c>
    </row>
    <row r="96" spans="1:19" ht="40.799999999999997" customHeight="1" x14ac:dyDescent="0.3">
      <c r="A96" s="3" t="s">
        <v>128</v>
      </c>
      <c r="B96" s="4"/>
      <c r="C96" s="4"/>
      <c r="D96" s="4" t="s">
        <v>359</v>
      </c>
      <c r="E96" s="3"/>
      <c r="F96" s="3"/>
      <c r="G96" s="3"/>
      <c r="H96" s="3"/>
      <c r="I96" s="3"/>
      <c r="J96" s="3"/>
      <c r="K96" s="4"/>
      <c r="L96" s="4"/>
      <c r="M96" s="4"/>
      <c r="N96" s="3"/>
      <c r="O96" s="3"/>
      <c r="P96" s="3"/>
      <c r="Q96" s="3"/>
      <c r="R96" s="3"/>
      <c r="S96" s="3"/>
    </row>
    <row r="97" spans="1:19" ht="40.799999999999997" customHeight="1" x14ac:dyDescent="0.3">
      <c r="A97" s="1" t="s">
        <v>129</v>
      </c>
      <c r="D97" s="2" t="s">
        <v>359</v>
      </c>
    </row>
    <row r="98" spans="1:19" ht="40.799999999999997" customHeight="1" x14ac:dyDescent="0.3">
      <c r="A98" s="3" t="s">
        <v>130</v>
      </c>
      <c r="B98" s="4"/>
      <c r="C98" s="4"/>
      <c r="D98" s="4" t="s">
        <v>359</v>
      </c>
      <c r="E98" s="3"/>
      <c r="F98" s="3"/>
      <c r="G98" s="3"/>
      <c r="H98" s="3"/>
      <c r="I98" s="3"/>
      <c r="J98" s="3"/>
      <c r="K98" s="4"/>
      <c r="L98" s="4"/>
      <c r="M98" s="4"/>
      <c r="N98" s="3"/>
      <c r="O98" s="3"/>
      <c r="P98" s="3"/>
      <c r="Q98" s="3"/>
      <c r="R98" s="3"/>
      <c r="S98" s="3"/>
    </row>
    <row r="99" spans="1:19" ht="40.799999999999997" customHeight="1" x14ac:dyDescent="0.3">
      <c r="A99" s="1" t="s">
        <v>131</v>
      </c>
      <c r="D99" s="2" t="s">
        <v>359</v>
      </c>
    </row>
    <row r="100" spans="1:19" ht="40.799999999999997" customHeight="1" x14ac:dyDescent="0.3">
      <c r="A100" s="3" t="s">
        <v>132</v>
      </c>
      <c r="B100" s="4"/>
      <c r="C100" s="4"/>
      <c r="D100" s="4" t="s">
        <v>359</v>
      </c>
      <c r="E100" s="3"/>
      <c r="F100" s="3"/>
      <c r="G100" s="3"/>
      <c r="H100" s="3"/>
      <c r="I100" s="3"/>
      <c r="J100" s="3"/>
      <c r="K100" s="4"/>
      <c r="L100" s="4"/>
      <c r="M100" s="4"/>
      <c r="N100" s="3"/>
      <c r="O100" s="3"/>
      <c r="P100" s="3"/>
      <c r="Q100" s="3"/>
      <c r="R100" s="3"/>
      <c r="S100" s="3"/>
    </row>
    <row r="101" spans="1:19" ht="40.799999999999997" customHeight="1" x14ac:dyDescent="0.3">
      <c r="A101" s="1" t="s">
        <v>133</v>
      </c>
      <c r="D101" s="2" t="s">
        <v>359</v>
      </c>
    </row>
    <row r="102" spans="1:19" ht="40.799999999999997" customHeight="1" x14ac:dyDescent="0.3">
      <c r="A102" s="3" t="s">
        <v>134</v>
      </c>
      <c r="B102" s="4"/>
      <c r="C102" s="4"/>
      <c r="D102" s="4" t="s">
        <v>359</v>
      </c>
      <c r="E102" s="3"/>
      <c r="F102" s="3"/>
      <c r="G102" s="3"/>
      <c r="H102" s="3"/>
      <c r="I102" s="3"/>
      <c r="J102" s="3"/>
      <c r="K102" s="4"/>
      <c r="L102" s="4"/>
      <c r="M102" s="4"/>
      <c r="N102" s="3"/>
      <c r="O102" s="3"/>
      <c r="P102" s="3"/>
      <c r="Q102" s="3"/>
      <c r="R102" s="3"/>
      <c r="S102" s="3"/>
    </row>
    <row r="103" spans="1:19" ht="40.799999999999997" customHeight="1" x14ac:dyDescent="0.3">
      <c r="A103" s="1" t="s">
        <v>135</v>
      </c>
      <c r="D103" s="2" t="s">
        <v>359</v>
      </c>
    </row>
    <row r="104" spans="1:19" ht="40.799999999999997" customHeight="1" x14ac:dyDescent="0.3">
      <c r="A104" s="3" t="s">
        <v>136</v>
      </c>
      <c r="B104" s="4"/>
      <c r="C104" s="4"/>
      <c r="D104" s="4" t="s">
        <v>359</v>
      </c>
      <c r="E104" s="3"/>
      <c r="F104" s="3"/>
      <c r="G104" s="3"/>
      <c r="H104" s="3"/>
      <c r="I104" s="3"/>
      <c r="J104" s="3"/>
      <c r="K104" s="4"/>
      <c r="L104" s="4"/>
      <c r="M104" s="4"/>
      <c r="N104" s="3"/>
      <c r="O104" s="3"/>
      <c r="P104" s="3"/>
      <c r="Q104" s="3"/>
      <c r="R104" s="3"/>
      <c r="S104" s="3"/>
    </row>
    <row r="105" spans="1:19" ht="40.799999999999997" customHeight="1" x14ac:dyDescent="0.3">
      <c r="A105" s="1" t="s">
        <v>137</v>
      </c>
      <c r="D105" s="2" t="s">
        <v>359</v>
      </c>
    </row>
    <row r="106" spans="1:19" ht="40.799999999999997" customHeight="1" x14ac:dyDescent="0.3">
      <c r="A106" s="3" t="s">
        <v>138</v>
      </c>
      <c r="B106" s="4"/>
      <c r="C106" s="4"/>
      <c r="D106" s="4" t="s">
        <v>359</v>
      </c>
      <c r="E106" s="3"/>
      <c r="F106" s="3"/>
      <c r="G106" s="3"/>
      <c r="H106" s="3"/>
      <c r="I106" s="3"/>
      <c r="J106" s="3"/>
      <c r="K106" s="4"/>
      <c r="L106" s="4"/>
      <c r="M106" s="4"/>
      <c r="N106" s="3"/>
      <c r="O106" s="3"/>
      <c r="P106" s="3"/>
      <c r="Q106" s="3"/>
      <c r="R106" s="3"/>
      <c r="S106" s="3"/>
    </row>
    <row r="107" spans="1:19" ht="40.799999999999997" customHeight="1" x14ac:dyDescent="0.3">
      <c r="A107" s="1" t="s">
        <v>139</v>
      </c>
      <c r="D107" s="2" t="s">
        <v>359</v>
      </c>
    </row>
    <row r="108" spans="1:19" ht="40.799999999999997" customHeight="1" x14ac:dyDescent="0.3">
      <c r="A108" s="3" t="s">
        <v>140</v>
      </c>
      <c r="B108" s="4"/>
      <c r="C108" s="4"/>
      <c r="D108" s="4" t="s">
        <v>359</v>
      </c>
      <c r="E108" s="3"/>
      <c r="F108" s="3"/>
      <c r="G108" s="3"/>
      <c r="H108" s="3"/>
      <c r="I108" s="3"/>
      <c r="J108" s="3"/>
      <c r="K108" s="4"/>
      <c r="L108" s="4"/>
      <c r="M108" s="4"/>
      <c r="N108" s="3"/>
      <c r="O108" s="3"/>
      <c r="P108" s="3"/>
      <c r="Q108" s="3"/>
      <c r="R108" s="3"/>
      <c r="S108" s="3"/>
    </row>
    <row r="109" spans="1:19" ht="40.799999999999997" customHeight="1" x14ac:dyDescent="0.3">
      <c r="A109" s="1" t="s">
        <v>141</v>
      </c>
      <c r="D109" s="2" t="s">
        <v>359</v>
      </c>
    </row>
    <row r="110" spans="1:19" ht="40.799999999999997" customHeight="1" x14ac:dyDescent="0.3">
      <c r="A110" s="3" t="s">
        <v>142</v>
      </c>
      <c r="B110" s="4"/>
      <c r="C110" s="4"/>
      <c r="D110" s="4" t="s">
        <v>359</v>
      </c>
      <c r="E110" s="3"/>
      <c r="F110" s="3"/>
      <c r="G110" s="3"/>
      <c r="H110" s="3"/>
      <c r="I110" s="3"/>
      <c r="J110" s="3"/>
      <c r="K110" s="4"/>
      <c r="L110" s="4"/>
      <c r="M110" s="4"/>
      <c r="N110" s="3"/>
      <c r="O110" s="3"/>
      <c r="P110" s="3"/>
      <c r="Q110" s="3"/>
      <c r="R110" s="3"/>
      <c r="S110" s="3"/>
    </row>
    <row r="111" spans="1:19" ht="40.799999999999997" customHeight="1" x14ac:dyDescent="0.3">
      <c r="A111" s="1" t="s">
        <v>143</v>
      </c>
      <c r="D111" s="2" t="s">
        <v>359</v>
      </c>
    </row>
    <row r="112" spans="1:19" ht="40.799999999999997" customHeight="1" x14ac:dyDescent="0.3">
      <c r="A112" s="3" t="s">
        <v>144</v>
      </c>
      <c r="B112" s="4"/>
      <c r="C112" s="4"/>
      <c r="D112" s="4" t="s">
        <v>359</v>
      </c>
      <c r="E112" s="3"/>
      <c r="F112" s="3"/>
      <c r="G112" s="3"/>
      <c r="H112" s="3"/>
      <c r="I112" s="3"/>
      <c r="J112" s="3"/>
      <c r="K112" s="4"/>
      <c r="L112" s="4"/>
      <c r="M112" s="4"/>
      <c r="N112" s="3"/>
      <c r="O112" s="3"/>
      <c r="P112" s="3"/>
      <c r="Q112" s="3"/>
      <c r="R112" s="3"/>
      <c r="S112" s="3"/>
    </row>
    <row r="113" spans="1:19" ht="40.799999999999997" customHeight="1" x14ac:dyDescent="0.3">
      <c r="A113" s="1" t="s">
        <v>145</v>
      </c>
      <c r="D113" s="2" t="s">
        <v>359</v>
      </c>
    </row>
    <row r="114" spans="1:19" ht="40.799999999999997" customHeight="1" x14ac:dyDescent="0.3">
      <c r="A114" s="3" t="s">
        <v>146</v>
      </c>
      <c r="B114" s="4"/>
      <c r="C114" s="4"/>
      <c r="D114" s="4" t="s">
        <v>359</v>
      </c>
      <c r="E114" s="3"/>
      <c r="F114" s="3"/>
      <c r="G114" s="3"/>
      <c r="H114" s="3"/>
      <c r="I114" s="3"/>
      <c r="J114" s="3"/>
      <c r="K114" s="4"/>
      <c r="L114" s="4"/>
      <c r="M114" s="4"/>
      <c r="N114" s="3"/>
      <c r="O114" s="3"/>
      <c r="P114" s="3"/>
      <c r="Q114" s="3"/>
      <c r="R114" s="3"/>
      <c r="S114" s="3"/>
    </row>
    <row r="115" spans="1:19" ht="40.799999999999997" customHeight="1" x14ac:dyDescent="0.3">
      <c r="A115" s="1" t="s">
        <v>147</v>
      </c>
      <c r="D115" s="2" t="s">
        <v>359</v>
      </c>
    </row>
    <row r="116" spans="1:19" ht="40.799999999999997" customHeight="1" x14ac:dyDescent="0.3">
      <c r="A116" s="3" t="s">
        <v>148</v>
      </c>
      <c r="B116" s="4"/>
      <c r="C116" s="4"/>
      <c r="D116" s="4" t="s">
        <v>359</v>
      </c>
      <c r="E116" s="3"/>
      <c r="F116" s="3"/>
      <c r="G116" s="3"/>
      <c r="H116" s="3"/>
      <c r="I116" s="3"/>
      <c r="J116" s="3"/>
      <c r="K116" s="4"/>
      <c r="L116" s="4"/>
      <c r="M116" s="4"/>
      <c r="N116" s="3"/>
      <c r="O116" s="3"/>
      <c r="P116" s="3"/>
      <c r="Q116" s="3"/>
      <c r="R116" s="3"/>
      <c r="S116" s="3"/>
    </row>
    <row r="117" spans="1:19" ht="40.799999999999997" customHeight="1" x14ac:dyDescent="0.3">
      <c r="A117" s="1" t="s">
        <v>149</v>
      </c>
      <c r="D117" s="2" t="s">
        <v>359</v>
      </c>
    </row>
    <row r="118" spans="1:19" ht="40.799999999999997" customHeight="1" x14ac:dyDescent="0.3">
      <c r="A118" s="3" t="s">
        <v>150</v>
      </c>
      <c r="B118" s="4"/>
      <c r="C118" s="4"/>
      <c r="D118" s="4" t="s">
        <v>359</v>
      </c>
      <c r="E118" s="3"/>
      <c r="F118" s="3"/>
      <c r="G118" s="3"/>
      <c r="H118" s="3"/>
      <c r="I118" s="3"/>
      <c r="J118" s="3"/>
      <c r="K118" s="4"/>
      <c r="L118" s="4"/>
      <c r="M118" s="4"/>
      <c r="N118" s="3"/>
      <c r="O118" s="3"/>
      <c r="P118" s="3"/>
      <c r="Q118" s="3"/>
      <c r="R118" s="3"/>
      <c r="S118" s="3"/>
    </row>
    <row r="119" spans="1:19" ht="40.799999999999997" customHeight="1" x14ac:dyDescent="0.3">
      <c r="A119" s="1" t="s">
        <v>151</v>
      </c>
      <c r="D119" s="2" t="s">
        <v>359</v>
      </c>
    </row>
    <row r="120" spans="1:19" ht="40.799999999999997" customHeight="1" x14ac:dyDescent="0.3">
      <c r="A120" s="3" t="s">
        <v>152</v>
      </c>
      <c r="B120" s="4"/>
      <c r="C120" s="4"/>
      <c r="D120" s="4" t="s">
        <v>359</v>
      </c>
      <c r="E120" s="3"/>
      <c r="F120" s="3"/>
      <c r="G120" s="3"/>
      <c r="H120" s="3"/>
      <c r="I120" s="3"/>
      <c r="J120" s="3"/>
      <c r="K120" s="4"/>
      <c r="L120" s="4"/>
      <c r="M120" s="4"/>
      <c r="N120" s="3"/>
      <c r="O120" s="3"/>
      <c r="P120" s="3"/>
      <c r="Q120" s="3"/>
      <c r="R120" s="3"/>
      <c r="S120" s="3"/>
    </row>
    <row r="121" spans="1:19" ht="40.799999999999997" customHeight="1" x14ac:dyDescent="0.3">
      <c r="A121" s="1" t="s">
        <v>153</v>
      </c>
      <c r="D121" s="2" t="s">
        <v>359</v>
      </c>
    </row>
    <row r="122" spans="1:19" ht="40.799999999999997" customHeight="1" x14ac:dyDescent="0.3">
      <c r="A122" s="3" t="s">
        <v>154</v>
      </c>
      <c r="B122" s="4"/>
      <c r="C122" s="4"/>
      <c r="D122" s="4" t="s">
        <v>359</v>
      </c>
      <c r="E122" s="3"/>
      <c r="F122" s="3"/>
      <c r="G122" s="3"/>
      <c r="H122" s="3"/>
      <c r="I122" s="3"/>
      <c r="J122" s="3"/>
      <c r="K122" s="4"/>
      <c r="L122" s="4"/>
      <c r="M122" s="4"/>
      <c r="N122" s="3"/>
      <c r="O122" s="3"/>
      <c r="P122" s="3"/>
      <c r="Q122" s="3"/>
      <c r="R122" s="3"/>
      <c r="S122" s="3"/>
    </row>
    <row r="123" spans="1:19" ht="40.799999999999997" customHeight="1" x14ac:dyDescent="0.3">
      <c r="A123" s="1" t="s">
        <v>155</v>
      </c>
      <c r="D123" s="2" t="s">
        <v>359</v>
      </c>
    </row>
    <row r="124" spans="1:19" ht="40.799999999999997" customHeight="1" x14ac:dyDescent="0.3">
      <c r="A124" s="3" t="s">
        <v>156</v>
      </c>
      <c r="B124" s="4"/>
      <c r="C124" s="4"/>
      <c r="D124" s="4" t="s">
        <v>359</v>
      </c>
      <c r="E124" s="3"/>
      <c r="F124" s="3"/>
      <c r="G124" s="3"/>
      <c r="H124" s="3"/>
      <c r="I124" s="3"/>
      <c r="J124" s="3"/>
      <c r="K124" s="4"/>
      <c r="L124" s="4"/>
      <c r="M124" s="4"/>
      <c r="N124" s="3"/>
      <c r="O124" s="3"/>
      <c r="P124" s="3"/>
      <c r="Q124" s="3"/>
      <c r="R124" s="3"/>
      <c r="S124" s="3"/>
    </row>
    <row r="125" spans="1:19" ht="40.799999999999997" customHeight="1" x14ac:dyDescent="0.3">
      <c r="A125" s="1" t="s">
        <v>157</v>
      </c>
      <c r="D125" s="2" t="s">
        <v>359</v>
      </c>
    </row>
    <row r="126" spans="1:19" ht="40.799999999999997" customHeight="1" x14ac:dyDescent="0.3">
      <c r="A126" s="3" t="s">
        <v>158</v>
      </c>
      <c r="B126" s="4"/>
      <c r="C126" s="4"/>
      <c r="D126" s="4" t="s">
        <v>359</v>
      </c>
      <c r="E126" s="3"/>
      <c r="F126" s="3"/>
      <c r="G126" s="3"/>
      <c r="H126" s="3"/>
      <c r="I126" s="3"/>
      <c r="J126" s="3"/>
      <c r="K126" s="4"/>
      <c r="L126" s="4"/>
      <c r="M126" s="4"/>
      <c r="N126" s="3"/>
      <c r="O126" s="3"/>
      <c r="P126" s="3"/>
      <c r="Q126" s="3"/>
      <c r="R126" s="3"/>
      <c r="S126" s="3"/>
    </row>
    <row r="127" spans="1:19" ht="40.799999999999997" customHeight="1" x14ac:dyDescent="0.3">
      <c r="A127" s="1" t="s">
        <v>159</v>
      </c>
      <c r="D127" s="2" t="s">
        <v>359</v>
      </c>
    </row>
    <row r="128" spans="1:19" ht="40.799999999999997" customHeight="1" x14ac:dyDescent="0.3">
      <c r="A128" s="3" t="s">
        <v>160</v>
      </c>
      <c r="B128" s="4"/>
      <c r="C128" s="4"/>
      <c r="D128" s="4" t="s">
        <v>359</v>
      </c>
      <c r="E128" s="3"/>
      <c r="F128" s="3"/>
      <c r="G128" s="3"/>
      <c r="H128" s="3"/>
      <c r="I128" s="3"/>
      <c r="J128" s="3"/>
      <c r="K128" s="4"/>
      <c r="L128" s="4"/>
      <c r="M128" s="4"/>
      <c r="N128" s="3"/>
      <c r="O128" s="3"/>
      <c r="P128" s="3"/>
      <c r="Q128" s="3"/>
      <c r="R128" s="3"/>
      <c r="S128" s="3"/>
    </row>
    <row r="129" spans="1:19" ht="40.799999999999997" customHeight="1" x14ac:dyDescent="0.3">
      <c r="A129" s="1" t="s">
        <v>161</v>
      </c>
      <c r="D129" s="2" t="s">
        <v>359</v>
      </c>
    </row>
    <row r="130" spans="1:19" ht="40.799999999999997" customHeight="1" x14ac:dyDescent="0.3">
      <c r="A130" s="3" t="s">
        <v>162</v>
      </c>
      <c r="B130" s="4"/>
      <c r="C130" s="4"/>
      <c r="D130" s="4" t="s">
        <v>359</v>
      </c>
      <c r="E130" s="3"/>
      <c r="F130" s="3"/>
      <c r="G130" s="3"/>
      <c r="H130" s="3"/>
      <c r="I130" s="3"/>
      <c r="J130" s="3"/>
      <c r="K130" s="4"/>
      <c r="L130" s="4"/>
      <c r="M130" s="4"/>
      <c r="N130" s="3"/>
      <c r="O130" s="3"/>
      <c r="P130" s="3"/>
      <c r="Q130" s="3"/>
      <c r="R130" s="3"/>
      <c r="S130" s="3"/>
    </row>
    <row r="131" spans="1:19" ht="40.799999999999997" customHeight="1" x14ac:dyDescent="0.3">
      <c r="A131" s="1" t="s">
        <v>163</v>
      </c>
      <c r="D131" s="2" t="s">
        <v>359</v>
      </c>
    </row>
    <row r="132" spans="1:19" ht="40.799999999999997" customHeight="1" x14ac:dyDescent="0.3">
      <c r="A132" s="3" t="s">
        <v>164</v>
      </c>
      <c r="B132" s="4"/>
      <c r="C132" s="4"/>
      <c r="D132" s="4" t="s">
        <v>359</v>
      </c>
      <c r="E132" s="3"/>
      <c r="F132" s="3"/>
      <c r="G132" s="3"/>
      <c r="H132" s="3"/>
      <c r="I132" s="3"/>
      <c r="J132" s="3"/>
      <c r="K132" s="4"/>
      <c r="L132" s="4"/>
      <c r="M132" s="4"/>
      <c r="N132" s="3"/>
      <c r="O132" s="3"/>
      <c r="P132" s="3"/>
      <c r="Q132" s="3"/>
      <c r="R132" s="3"/>
      <c r="S132" s="3"/>
    </row>
    <row r="133" spans="1:19" ht="40.799999999999997" customHeight="1" x14ac:dyDescent="0.3">
      <c r="A133" s="1" t="s">
        <v>165</v>
      </c>
      <c r="D133" s="2" t="s">
        <v>359</v>
      </c>
    </row>
    <row r="134" spans="1:19" ht="40.799999999999997" customHeight="1" x14ac:dyDescent="0.3">
      <c r="A134" s="3" t="s">
        <v>166</v>
      </c>
      <c r="B134" s="4"/>
      <c r="C134" s="4"/>
      <c r="D134" s="4" t="s">
        <v>359</v>
      </c>
      <c r="E134" s="3"/>
      <c r="F134" s="3"/>
      <c r="G134" s="3"/>
      <c r="H134" s="3"/>
      <c r="I134" s="3"/>
      <c r="J134" s="3"/>
      <c r="K134" s="4"/>
      <c r="L134" s="4"/>
      <c r="M134" s="4"/>
      <c r="N134" s="3"/>
      <c r="O134" s="3"/>
      <c r="P134" s="3"/>
      <c r="Q134" s="3"/>
      <c r="R134" s="3"/>
      <c r="S134" s="3"/>
    </row>
    <row r="135" spans="1:19" ht="40.799999999999997" customHeight="1" x14ac:dyDescent="0.3">
      <c r="A135" s="1" t="s">
        <v>167</v>
      </c>
      <c r="D135" s="2" t="s">
        <v>359</v>
      </c>
    </row>
    <row r="136" spans="1:19" ht="40.799999999999997" customHeight="1" x14ac:dyDescent="0.3">
      <c r="A136" s="3" t="s">
        <v>168</v>
      </c>
      <c r="B136" s="4"/>
      <c r="C136" s="4"/>
      <c r="D136" s="4" t="s">
        <v>359</v>
      </c>
      <c r="E136" s="3"/>
      <c r="F136" s="3"/>
      <c r="G136" s="3"/>
      <c r="H136" s="3"/>
      <c r="I136" s="3"/>
      <c r="J136" s="3"/>
      <c r="K136" s="4"/>
      <c r="L136" s="4"/>
      <c r="M136" s="4"/>
      <c r="N136" s="3"/>
      <c r="O136" s="3"/>
      <c r="P136" s="3"/>
      <c r="Q136" s="3"/>
      <c r="R136" s="3"/>
      <c r="S136" s="3"/>
    </row>
    <row r="137" spans="1:19" ht="40.799999999999997" customHeight="1" x14ac:dyDescent="0.3">
      <c r="A137" s="1" t="s">
        <v>169</v>
      </c>
      <c r="D137" s="2" t="s">
        <v>359</v>
      </c>
    </row>
    <row r="138" spans="1:19" ht="40.799999999999997" customHeight="1" x14ac:dyDescent="0.3">
      <c r="A138" s="3" t="s">
        <v>170</v>
      </c>
      <c r="B138" s="4"/>
      <c r="C138" s="4"/>
      <c r="D138" s="4" t="s">
        <v>359</v>
      </c>
      <c r="E138" s="3"/>
      <c r="F138" s="3"/>
      <c r="G138" s="3"/>
      <c r="H138" s="3"/>
      <c r="I138" s="3"/>
      <c r="J138" s="3"/>
      <c r="K138" s="4"/>
      <c r="L138" s="4"/>
      <c r="M138" s="4"/>
      <c r="N138" s="3"/>
      <c r="O138" s="3"/>
      <c r="P138" s="3"/>
      <c r="Q138" s="3"/>
      <c r="R138" s="3"/>
      <c r="S138" s="3"/>
    </row>
    <row r="139" spans="1:19" ht="40.799999999999997" customHeight="1" x14ac:dyDescent="0.3">
      <c r="A139" s="1" t="s">
        <v>171</v>
      </c>
      <c r="D139" s="2" t="s">
        <v>359</v>
      </c>
    </row>
    <row r="140" spans="1:19" ht="40.799999999999997" customHeight="1" x14ac:dyDescent="0.3">
      <c r="A140" s="3" t="s">
        <v>172</v>
      </c>
      <c r="B140" s="4"/>
      <c r="C140" s="4"/>
      <c r="D140" s="4" t="s">
        <v>359</v>
      </c>
      <c r="E140" s="3"/>
      <c r="F140" s="3"/>
      <c r="G140" s="3"/>
      <c r="H140" s="3"/>
      <c r="I140" s="3"/>
      <c r="J140" s="3"/>
      <c r="K140" s="4"/>
      <c r="L140" s="4"/>
      <c r="M140" s="4"/>
      <c r="N140" s="3"/>
      <c r="O140" s="3"/>
      <c r="P140" s="3"/>
      <c r="Q140" s="3"/>
      <c r="R140" s="3"/>
      <c r="S140" s="3"/>
    </row>
    <row r="141" spans="1:19" ht="40.799999999999997" customHeight="1" x14ac:dyDescent="0.3">
      <c r="A141" s="1" t="s">
        <v>173</v>
      </c>
      <c r="D141" s="2" t="s">
        <v>359</v>
      </c>
    </row>
    <row r="142" spans="1:19" ht="40.799999999999997" customHeight="1" x14ac:dyDescent="0.3">
      <c r="A142" s="3" t="s">
        <v>174</v>
      </c>
      <c r="B142" s="4"/>
      <c r="C142" s="4"/>
      <c r="D142" s="4" t="s">
        <v>359</v>
      </c>
      <c r="E142" s="3"/>
      <c r="F142" s="3"/>
      <c r="G142" s="3"/>
      <c r="H142" s="3"/>
      <c r="I142" s="3"/>
      <c r="J142" s="3"/>
      <c r="K142" s="4"/>
      <c r="L142" s="4"/>
      <c r="M142" s="4"/>
      <c r="N142" s="3"/>
      <c r="O142" s="3"/>
      <c r="P142" s="3"/>
      <c r="Q142" s="3"/>
      <c r="R142" s="3"/>
      <c r="S142" s="3"/>
    </row>
    <row r="143" spans="1:19" ht="40.799999999999997" customHeight="1" x14ac:dyDescent="0.3">
      <c r="A143" s="1" t="s">
        <v>175</v>
      </c>
      <c r="D143" s="2" t="s">
        <v>359</v>
      </c>
    </row>
    <row r="144" spans="1:19" ht="40.799999999999997" customHeight="1" x14ac:dyDescent="0.3">
      <c r="A144" s="3" t="s">
        <v>176</v>
      </c>
      <c r="B144" s="4"/>
      <c r="C144" s="4"/>
      <c r="D144" s="4" t="s">
        <v>359</v>
      </c>
      <c r="E144" s="3"/>
      <c r="F144" s="3"/>
      <c r="G144" s="3"/>
      <c r="H144" s="3"/>
      <c r="I144" s="3"/>
      <c r="J144" s="3"/>
      <c r="K144" s="4"/>
      <c r="L144" s="4"/>
      <c r="M144" s="4"/>
      <c r="N144" s="3"/>
      <c r="O144" s="3"/>
      <c r="P144" s="3"/>
      <c r="Q144" s="3"/>
      <c r="R144" s="3"/>
      <c r="S144" s="3"/>
    </row>
    <row r="145" spans="1:19" ht="40.799999999999997" customHeight="1" x14ac:dyDescent="0.3">
      <c r="A145" s="1" t="s">
        <v>177</v>
      </c>
      <c r="D145" s="2" t="s">
        <v>359</v>
      </c>
    </row>
    <row r="146" spans="1:19" ht="40.799999999999997" customHeight="1" x14ac:dyDescent="0.3">
      <c r="A146" s="3" t="s">
        <v>178</v>
      </c>
      <c r="B146" s="4"/>
      <c r="C146" s="4"/>
      <c r="D146" s="4" t="s">
        <v>359</v>
      </c>
      <c r="E146" s="3"/>
      <c r="F146" s="3"/>
      <c r="G146" s="3"/>
      <c r="H146" s="3"/>
      <c r="I146" s="3"/>
      <c r="J146" s="3"/>
      <c r="K146" s="4"/>
      <c r="L146" s="4"/>
      <c r="M146" s="4"/>
      <c r="N146" s="3"/>
      <c r="O146" s="3"/>
      <c r="P146" s="3"/>
      <c r="Q146" s="3"/>
      <c r="R146" s="3"/>
      <c r="S146" s="3"/>
    </row>
    <row r="147" spans="1:19" ht="40.799999999999997" customHeight="1" x14ac:dyDescent="0.3">
      <c r="A147" s="1" t="s">
        <v>179</v>
      </c>
      <c r="D147" s="2" t="s">
        <v>359</v>
      </c>
    </row>
    <row r="148" spans="1:19" ht="40.799999999999997" customHeight="1" x14ac:dyDescent="0.3">
      <c r="A148" s="3" t="s">
        <v>180</v>
      </c>
      <c r="B148" s="4"/>
      <c r="C148" s="4"/>
      <c r="D148" s="4" t="s">
        <v>359</v>
      </c>
      <c r="E148" s="3"/>
      <c r="F148" s="3"/>
      <c r="G148" s="3"/>
      <c r="H148" s="3"/>
      <c r="I148" s="3"/>
      <c r="J148" s="3"/>
      <c r="K148" s="4"/>
      <c r="L148" s="4"/>
      <c r="M148" s="4"/>
      <c r="N148" s="3"/>
      <c r="O148" s="3"/>
      <c r="P148" s="3"/>
      <c r="Q148" s="3"/>
      <c r="R148" s="3"/>
      <c r="S148" s="3"/>
    </row>
    <row r="149" spans="1:19" ht="40.799999999999997" customHeight="1" x14ac:dyDescent="0.3">
      <c r="A149" s="1" t="s">
        <v>181</v>
      </c>
      <c r="D149" s="2" t="s">
        <v>359</v>
      </c>
    </row>
    <row r="150" spans="1:19" ht="40.799999999999997" customHeight="1" x14ac:dyDescent="0.3">
      <c r="A150" s="3" t="s">
        <v>182</v>
      </c>
      <c r="B150" s="4"/>
      <c r="C150" s="4"/>
      <c r="D150" s="4" t="s">
        <v>359</v>
      </c>
      <c r="E150" s="3"/>
      <c r="F150" s="3"/>
      <c r="G150" s="3"/>
      <c r="H150" s="3"/>
      <c r="I150" s="3"/>
      <c r="J150" s="3"/>
      <c r="K150" s="4"/>
      <c r="L150" s="4"/>
      <c r="M150" s="4"/>
      <c r="N150" s="3"/>
      <c r="O150" s="3"/>
      <c r="P150" s="3"/>
      <c r="Q150" s="3"/>
      <c r="R150" s="3"/>
      <c r="S150" s="3"/>
    </row>
    <row r="151" spans="1:19" ht="40.799999999999997" customHeight="1" x14ac:dyDescent="0.3">
      <c r="A151" s="1" t="s">
        <v>183</v>
      </c>
      <c r="D151" s="2" t="s">
        <v>359</v>
      </c>
    </row>
    <row r="152" spans="1:19" ht="40.799999999999997" customHeight="1" x14ac:dyDescent="0.3">
      <c r="A152" s="3" t="s">
        <v>184</v>
      </c>
      <c r="B152" s="4"/>
      <c r="C152" s="4"/>
      <c r="D152" s="4" t="s">
        <v>359</v>
      </c>
      <c r="E152" s="3"/>
      <c r="F152" s="3"/>
      <c r="G152" s="3"/>
      <c r="H152" s="3"/>
      <c r="I152" s="3"/>
      <c r="J152" s="3"/>
      <c r="K152" s="4"/>
      <c r="L152" s="4"/>
      <c r="M152" s="4"/>
      <c r="N152" s="3"/>
      <c r="O152" s="3"/>
      <c r="P152" s="3"/>
      <c r="Q152" s="3"/>
      <c r="R152" s="3"/>
      <c r="S152" s="3"/>
    </row>
    <row r="153" spans="1:19" ht="40.799999999999997" customHeight="1" x14ac:dyDescent="0.3">
      <c r="A153" s="1" t="s">
        <v>185</v>
      </c>
      <c r="D153" s="2" t="s">
        <v>359</v>
      </c>
    </row>
    <row r="154" spans="1:19" ht="40.799999999999997" customHeight="1" x14ac:dyDescent="0.3">
      <c r="A154" s="3" t="s">
        <v>186</v>
      </c>
      <c r="B154" s="4"/>
      <c r="C154" s="4"/>
      <c r="D154" s="4" t="s">
        <v>359</v>
      </c>
      <c r="E154" s="3"/>
      <c r="F154" s="3"/>
      <c r="G154" s="3"/>
      <c r="H154" s="3"/>
      <c r="I154" s="3"/>
      <c r="J154" s="3"/>
      <c r="K154" s="4"/>
      <c r="L154" s="4"/>
      <c r="M154" s="4"/>
      <c r="N154" s="3"/>
      <c r="O154" s="3"/>
      <c r="P154" s="3"/>
      <c r="Q154" s="3"/>
      <c r="R154" s="3"/>
      <c r="S154" s="3"/>
    </row>
    <row r="155" spans="1:19" ht="40.799999999999997" customHeight="1" x14ac:dyDescent="0.3">
      <c r="A155" s="1" t="s">
        <v>187</v>
      </c>
      <c r="D155" s="2" t="s">
        <v>359</v>
      </c>
    </row>
    <row r="156" spans="1:19" ht="40.799999999999997" customHeight="1" x14ac:dyDescent="0.3">
      <c r="A156" s="3" t="s">
        <v>188</v>
      </c>
      <c r="B156" s="4"/>
      <c r="C156" s="4"/>
      <c r="D156" s="4" t="s">
        <v>359</v>
      </c>
      <c r="E156" s="3"/>
      <c r="F156" s="3"/>
      <c r="G156" s="3"/>
      <c r="H156" s="3"/>
      <c r="I156" s="3"/>
      <c r="J156" s="3"/>
      <c r="K156" s="4"/>
      <c r="L156" s="4"/>
      <c r="M156" s="4"/>
      <c r="N156" s="3"/>
      <c r="O156" s="3"/>
      <c r="P156" s="3"/>
      <c r="Q156" s="3"/>
      <c r="R156" s="3"/>
      <c r="S156" s="3"/>
    </row>
    <row r="157" spans="1:19" ht="40.799999999999997" customHeight="1" x14ac:dyDescent="0.3">
      <c r="A157" s="1" t="s">
        <v>189</v>
      </c>
      <c r="D157" s="2" t="s">
        <v>359</v>
      </c>
    </row>
    <row r="158" spans="1:19" ht="40.799999999999997" customHeight="1" x14ac:dyDescent="0.3">
      <c r="A158" s="3" t="s">
        <v>190</v>
      </c>
      <c r="B158" s="4"/>
      <c r="C158" s="4"/>
      <c r="D158" s="4" t="s">
        <v>359</v>
      </c>
      <c r="E158" s="3"/>
      <c r="F158" s="3"/>
      <c r="G158" s="3"/>
      <c r="H158" s="3"/>
      <c r="I158" s="3"/>
      <c r="J158" s="3"/>
      <c r="K158" s="4"/>
      <c r="L158" s="4"/>
      <c r="M158" s="4"/>
      <c r="N158" s="3"/>
      <c r="O158" s="3"/>
      <c r="P158" s="3"/>
      <c r="Q158" s="3"/>
      <c r="R158" s="3"/>
      <c r="S158" s="3"/>
    </row>
    <row r="159" spans="1:19" ht="40.799999999999997" customHeight="1" x14ac:dyDescent="0.3">
      <c r="A159" s="1" t="s">
        <v>191</v>
      </c>
      <c r="D159" s="2" t="s">
        <v>359</v>
      </c>
    </row>
    <row r="160" spans="1:19" ht="40.799999999999997" customHeight="1" x14ac:dyDescent="0.3">
      <c r="A160" s="3" t="s">
        <v>192</v>
      </c>
      <c r="B160" s="4"/>
      <c r="C160" s="4"/>
      <c r="D160" s="4" t="s">
        <v>359</v>
      </c>
      <c r="E160" s="3"/>
      <c r="F160" s="3"/>
      <c r="G160" s="3"/>
      <c r="H160" s="3"/>
      <c r="I160" s="3"/>
      <c r="J160" s="3"/>
      <c r="K160" s="4"/>
      <c r="L160" s="4"/>
      <c r="M160" s="4"/>
      <c r="N160" s="3"/>
      <c r="O160" s="3"/>
      <c r="P160" s="3"/>
      <c r="Q160" s="3"/>
      <c r="R160" s="3"/>
      <c r="S160" s="3"/>
    </row>
    <row r="161" spans="1:19" ht="40.799999999999997" customHeight="1" x14ac:dyDescent="0.3">
      <c r="A161" s="1" t="s">
        <v>193</v>
      </c>
      <c r="D161" s="2" t="s">
        <v>359</v>
      </c>
    </row>
    <row r="162" spans="1:19" ht="40.799999999999997" customHeight="1" x14ac:dyDescent="0.3">
      <c r="A162" s="3" t="s">
        <v>194</v>
      </c>
      <c r="B162" s="4"/>
      <c r="C162" s="4"/>
      <c r="D162" s="4" t="s">
        <v>359</v>
      </c>
      <c r="E162" s="3"/>
      <c r="F162" s="3"/>
      <c r="G162" s="3"/>
      <c r="H162" s="3"/>
      <c r="I162" s="3"/>
      <c r="J162" s="3"/>
      <c r="K162" s="4"/>
      <c r="L162" s="4"/>
      <c r="M162" s="4"/>
      <c r="N162" s="3"/>
      <c r="O162" s="3"/>
      <c r="P162" s="3"/>
      <c r="Q162" s="3"/>
      <c r="R162" s="3"/>
      <c r="S162" s="3"/>
    </row>
    <row r="163" spans="1:19" ht="40.799999999999997" customHeight="1" x14ac:dyDescent="0.3">
      <c r="A163" s="1" t="s">
        <v>195</v>
      </c>
      <c r="D163" s="2" t="s">
        <v>359</v>
      </c>
    </row>
    <row r="164" spans="1:19" ht="40.799999999999997" customHeight="1" x14ac:dyDescent="0.3">
      <c r="A164" s="3" t="s">
        <v>196</v>
      </c>
      <c r="B164" s="4"/>
      <c r="C164" s="4"/>
      <c r="D164" s="4" t="s">
        <v>359</v>
      </c>
      <c r="E164" s="3"/>
      <c r="F164" s="3"/>
      <c r="G164" s="3"/>
      <c r="H164" s="3"/>
      <c r="I164" s="3"/>
      <c r="J164" s="3"/>
      <c r="K164" s="4"/>
      <c r="L164" s="4"/>
      <c r="M164" s="4"/>
      <c r="N164" s="3"/>
      <c r="O164" s="3"/>
      <c r="P164" s="3"/>
      <c r="Q164" s="3"/>
      <c r="R164" s="3"/>
      <c r="S164" s="3"/>
    </row>
    <row r="165" spans="1:19" ht="40.799999999999997" customHeight="1" x14ac:dyDescent="0.3">
      <c r="A165" s="1" t="s">
        <v>197</v>
      </c>
      <c r="D165" s="2" t="s">
        <v>359</v>
      </c>
    </row>
    <row r="166" spans="1:19" ht="40.799999999999997" customHeight="1" x14ac:dyDescent="0.3">
      <c r="A166" s="3" t="s">
        <v>198</v>
      </c>
      <c r="B166" s="4"/>
      <c r="C166" s="4"/>
      <c r="D166" s="4" t="s">
        <v>359</v>
      </c>
      <c r="E166" s="3"/>
      <c r="F166" s="3"/>
      <c r="G166" s="3"/>
      <c r="H166" s="3"/>
      <c r="I166" s="3"/>
      <c r="J166" s="3"/>
      <c r="K166" s="4"/>
      <c r="L166" s="4"/>
      <c r="M166" s="4"/>
      <c r="N166" s="3"/>
      <c r="O166" s="3"/>
      <c r="P166" s="3"/>
      <c r="Q166" s="3"/>
      <c r="R166" s="3"/>
      <c r="S166" s="3"/>
    </row>
    <row r="167" spans="1:19" ht="40.799999999999997" customHeight="1" x14ac:dyDescent="0.3">
      <c r="A167" s="1" t="s">
        <v>199</v>
      </c>
      <c r="D167" s="2" t="s">
        <v>359</v>
      </c>
    </row>
    <row r="168" spans="1:19" ht="40.799999999999997" customHeight="1" x14ac:dyDescent="0.3">
      <c r="A168" s="3" t="s">
        <v>200</v>
      </c>
      <c r="B168" s="4"/>
      <c r="C168" s="4"/>
      <c r="D168" s="4" t="s">
        <v>359</v>
      </c>
      <c r="E168" s="3"/>
      <c r="F168" s="3"/>
      <c r="G168" s="3"/>
      <c r="H168" s="3"/>
      <c r="I168" s="3"/>
      <c r="J168" s="3"/>
      <c r="K168" s="4"/>
      <c r="L168" s="4"/>
      <c r="M168" s="4"/>
      <c r="N168" s="3"/>
      <c r="O168" s="3"/>
      <c r="P168" s="3"/>
      <c r="Q168" s="3"/>
      <c r="R168" s="3"/>
      <c r="S168" s="3"/>
    </row>
    <row r="169" spans="1:19" ht="40.799999999999997" customHeight="1" x14ac:dyDescent="0.3">
      <c r="A169" s="1" t="s">
        <v>201</v>
      </c>
      <c r="D169" s="2" t="s">
        <v>359</v>
      </c>
    </row>
    <row r="170" spans="1:19" ht="40.799999999999997" customHeight="1" x14ac:dyDescent="0.3">
      <c r="A170" s="3" t="s">
        <v>202</v>
      </c>
      <c r="B170" s="4"/>
      <c r="C170" s="4"/>
      <c r="D170" s="4" t="s">
        <v>359</v>
      </c>
      <c r="E170" s="3"/>
      <c r="F170" s="3"/>
      <c r="G170" s="3"/>
      <c r="H170" s="3"/>
      <c r="I170" s="3"/>
      <c r="J170" s="3"/>
      <c r="K170" s="4"/>
      <c r="L170" s="4"/>
      <c r="M170" s="4"/>
      <c r="N170" s="3"/>
      <c r="O170" s="3"/>
      <c r="P170" s="3"/>
      <c r="Q170" s="3"/>
      <c r="R170" s="3"/>
      <c r="S170" s="3"/>
    </row>
    <row r="171" spans="1:19" ht="40.799999999999997" customHeight="1" x14ac:dyDescent="0.3">
      <c r="A171" s="1" t="s">
        <v>203</v>
      </c>
      <c r="D171" s="2" t="s">
        <v>359</v>
      </c>
    </row>
    <row r="172" spans="1:19" ht="40.799999999999997" customHeight="1" x14ac:dyDescent="0.3">
      <c r="A172" s="3" t="s">
        <v>204</v>
      </c>
      <c r="B172" s="4"/>
      <c r="C172" s="4"/>
      <c r="D172" s="4" t="s">
        <v>359</v>
      </c>
      <c r="E172" s="3"/>
      <c r="F172" s="3"/>
      <c r="G172" s="3"/>
      <c r="H172" s="3"/>
      <c r="I172" s="3"/>
      <c r="J172" s="3"/>
      <c r="K172" s="4"/>
      <c r="L172" s="4"/>
      <c r="M172" s="4"/>
      <c r="N172" s="3"/>
      <c r="O172" s="3"/>
      <c r="P172" s="3"/>
      <c r="Q172" s="3"/>
      <c r="R172" s="3"/>
      <c r="S172" s="3"/>
    </row>
    <row r="173" spans="1:19" ht="40.799999999999997" customHeight="1" x14ac:dyDescent="0.3">
      <c r="A173" s="1" t="s">
        <v>205</v>
      </c>
      <c r="D173" s="2" t="s">
        <v>359</v>
      </c>
    </row>
    <row r="174" spans="1:19" ht="40.799999999999997" customHeight="1" x14ac:dyDescent="0.3">
      <c r="A174" s="3" t="s">
        <v>206</v>
      </c>
      <c r="B174" s="4"/>
      <c r="C174" s="4"/>
      <c r="D174" s="4" t="s">
        <v>359</v>
      </c>
      <c r="E174" s="3"/>
      <c r="F174" s="3"/>
      <c r="G174" s="3"/>
      <c r="H174" s="3"/>
      <c r="I174" s="3"/>
      <c r="J174" s="3"/>
      <c r="K174" s="4"/>
      <c r="L174" s="4"/>
      <c r="M174" s="4"/>
      <c r="N174" s="3"/>
      <c r="O174" s="3"/>
      <c r="P174" s="3"/>
      <c r="Q174" s="3"/>
      <c r="R174" s="3"/>
      <c r="S174" s="3"/>
    </row>
    <row r="175" spans="1:19" ht="40.799999999999997" customHeight="1" x14ac:dyDescent="0.3">
      <c r="A175" s="1" t="s">
        <v>207</v>
      </c>
      <c r="D175" s="2" t="s">
        <v>359</v>
      </c>
    </row>
    <row r="176" spans="1:19" ht="40.799999999999997" customHeight="1" x14ac:dyDescent="0.3">
      <c r="A176" s="3" t="s">
        <v>208</v>
      </c>
      <c r="B176" s="4"/>
      <c r="C176" s="4"/>
      <c r="D176" s="4" t="s">
        <v>359</v>
      </c>
      <c r="E176" s="3"/>
      <c r="F176" s="3"/>
      <c r="G176" s="3"/>
      <c r="H176" s="3"/>
      <c r="I176" s="3"/>
      <c r="J176" s="3"/>
      <c r="K176" s="4"/>
      <c r="L176" s="4"/>
      <c r="M176" s="4"/>
      <c r="N176" s="3"/>
      <c r="O176" s="3"/>
      <c r="P176" s="3"/>
      <c r="Q176" s="3"/>
      <c r="R176" s="3"/>
      <c r="S176" s="3"/>
    </row>
    <row r="177" spans="1:19" ht="40.799999999999997" customHeight="1" x14ac:dyDescent="0.3">
      <c r="A177" s="1" t="s">
        <v>209</v>
      </c>
      <c r="D177" s="2" t="s">
        <v>359</v>
      </c>
    </row>
    <row r="178" spans="1:19" ht="40.799999999999997" customHeight="1" x14ac:dyDescent="0.3">
      <c r="A178" s="3" t="s">
        <v>210</v>
      </c>
      <c r="B178" s="4"/>
      <c r="C178" s="4"/>
      <c r="D178" s="4" t="s">
        <v>359</v>
      </c>
      <c r="E178" s="3"/>
      <c r="F178" s="3"/>
      <c r="G178" s="3"/>
      <c r="H178" s="3"/>
      <c r="I178" s="3"/>
      <c r="J178" s="3"/>
      <c r="K178" s="4"/>
      <c r="L178" s="4"/>
      <c r="M178" s="4"/>
      <c r="N178" s="3"/>
      <c r="O178" s="3"/>
      <c r="P178" s="3"/>
      <c r="Q178" s="3"/>
      <c r="R178" s="3"/>
      <c r="S178" s="3"/>
    </row>
    <row r="179" spans="1:19" ht="40.799999999999997" customHeight="1" x14ac:dyDescent="0.3">
      <c r="A179" s="1" t="s">
        <v>211</v>
      </c>
      <c r="D179" s="2" t="s">
        <v>359</v>
      </c>
    </row>
    <row r="180" spans="1:19" ht="40.799999999999997" customHeight="1" x14ac:dyDescent="0.3">
      <c r="A180" s="3" t="s">
        <v>212</v>
      </c>
      <c r="B180" s="4"/>
      <c r="C180" s="4"/>
      <c r="D180" s="4" t="s">
        <v>359</v>
      </c>
      <c r="E180" s="3"/>
      <c r="F180" s="3"/>
      <c r="G180" s="3"/>
      <c r="H180" s="3"/>
      <c r="I180" s="3"/>
      <c r="J180" s="3"/>
      <c r="K180" s="4"/>
      <c r="L180" s="4"/>
      <c r="M180" s="4"/>
      <c r="N180" s="3"/>
      <c r="O180" s="3"/>
      <c r="P180" s="3"/>
      <c r="Q180" s="3"/>
      <c r="R180" s="3"/>
      <c r="S180" s="3"/>
    </row>
    <row r="181" spans="1:19" ht="40.799999999999997" customHeight="1" x14ac:dyDescent="0.3">
      <c r="A181" s="1" t="s">
        <v>213</v>
      </c>
      <c r="D181" s="2" t="s">
        <v>359</v>
      </c>
    </row>
    <row r="182" spans="1:19" ht="40.799999999999997" customHeight="1" x14ac:dyDescent="0.3">
      <c r="A182" s="3" t="s">
        <v>214</v>
      </c>
      <c r="B182" s="4"/>
      <c r="C182" s="4"/>
      <c r="D182" s="4" t="s">
        <v>359</v>
      </c>
      <c r="E182" s="3"/>
      <c r="F182" s="3"/>
      <c r="G182" s="3"/>
      <c r="H182" s="3"/>
      <c r="I182" s="3"/>
      <c r="J182" s="3"/>
      <c r="K182" s="4"/>
      <c r="L182" s="4"/>
      <c r="M182" s="4"/>
      <c r="N182" s="3"/>
      <c r="O182" s="3"/>
      <c r="P182" s="3"/>
      <c r="Q182" s="3"/>
      <c r="R182" s="3"/>
      <c r="S182" s="3"/>
    </row>
    <row r="183" spans="1:19" ht="40.799999999999997" customHeight="1" x14ac:dyDescent="0.3">
      <c r="A183" s="1" t="s">
        <v>215</v>
      </c>
      <c r="D183" s="2" t="s">
        <v>359</v>
      </c>
    </row>
    <row r="184" spans="1:19" ht="40.799999999999997" customHeight="1" x14ac:dyDescent="0.3">
      <c r="A184" s="3" t="s">
        <v>216</v>
      </c>
      <c r="B184" s="4"/>
      <c r="C184" s="4"/>
      <c r="D184" s="4" t="s">
        <v>359</v>
      </c>
      <c r="E184" s="3"/>
      <c r="F184" s="3"/>
      <c r="G184" s="3"/>
      <c r="H184" s="3"/>
      <c r="I184" s="3"/>
      <c r="J184" s="3"/>
      <c r="K184" s="4"/>
      <c r="L184" s="4"/>
      <c r="M184" s="4"/>
      <c r="N184" s="3"/>
      <c r="O184" s="3"/>
      <c r="P184" s="3"/>
      <c r="Q184" s="3"/>
      <c r="R184" s="3"/>
      <c r="S184" s="3"/>
    </row>
    <row r="185" spans="1:19" ht="40.799999999999997" customHeight="1" x14ac:dyDescent="0.3">
      <c r="A185" s="1" t="s">
        <v>217</v>
      </c>
      <c r="D185" s="2" t="s">
        <v>359</v>
      </c>
    </row>
    <row r="186" spans="1:19" ht="40.799999999999997" customHeight="1" x14ac:dyDescent="0.3">
      <c r="A186" s="3" t="s">
        <v>218</v>
      </c>
      <c r="B186" s="4"/>
      <c r="C186" s="4"/>
      <c r="D186" s="4" t="s">
        <v>359</v>
      </c>
      <c r="E186" s="3"/>
      <c r="F186" s="3"/>
      <c r="G186" s="3"/>
      <c r="H186" s="3"/>
      <c r="I186" s="3"/>
      <c r="J186" s="3"/>
      <c r="K186" s="4"/>
      <c r="L186" s="4"/>
      <c r="M186" s="4"/>
      <c r="N186" s="3"/>
      <c r="O186" s="3"/>
      <c r="P186" s="3"/>
      <c r="Q186" s="3"/>
      <c r="R186" s="3"/>
      <c r="S186" s="3"/>
    </row>
    <row r="187" spans="1:19" ht="40.799999999999997" customHeight="1" x14ac:dyDescent="0.3">
      <c r="A187" s="1" t="s">
        <v>219</v>
      </c>
      <c r="D187" s="2" t="s">
        <v>359</v>
      </c>
    </row>
    <row r="188" spans="1:19" ht="40.799999999999997" customHeight="1" x14ac:dyDescent="0.3">
      <c r="A188" s="3" t="s">
        <v>220</v>
      </c>
      <c r="B188" s="4"/>
      <c r="C188" s="4"/>
      <c r="D188" s="4" t="s">
        <v>359</v>
      </c>
      <c r="E188" s="3"/>
      <c r="F188" s="3"/>
      <c r="G188" s="3"/>
      <c r="H188" s="3"/>
      <c r="I188" s="3"/>
      <c r="J188" s="3"/>
      <c r="K188" s="4"/>
      <c r="L188" s="4"/>
      <c r="M188" s="4"/>
      <c r="N188" s="3"/>
      <c r="O188" s="3"/>
      <c r="P188" s="3"/>
      <c r="Q188" s="3"/>
      <c r="R188" s="3"/>
      <c r="S188" s="3"/>
    </row>
    <row r="189" spans="1:19" ht="40.799999999999997" customHeight="1" x14ac:dyDescent="0.3">
      <c r="A189" s="1" t="s">
        <v>221</v>
      </c>
      <c r="D189" s="2" t="s">
        <v>359</v>
      </c>
    </row>
    <row r="190" spans="1:19" ht="40.799999999999997" customHeight="1" x14ac:dyDescent="0.3">
      <c r="A190" s="3" t="s">
        <v>222</v>
      </c>
      <c r="B190" s="4"/>
      <c r="C190" s="4"/>
      <c r="D190" s="4" t="s">
        <v>359</v>
      </c>
      <c r="E190" s="3"/>
      <c r="F190" s="3"/>
      <c r="G190" s="3"/>
      <c r="H190" s="3"/>
      <c r="I190" s="3"/>
      <c r="J190" s="3"/>
      <c r="K190" s="4"/>
      <c r="L190" s="4"/>
      <c r="M190" s="4"/>
      <c r="N190" s="3"/>
      <c r="O190" s="3"/>
      <c r="P190" s="3"/>
      <c r="Q190" s="3"/>
      <c r="R190" s="3"/>
      <c r="S190" s="3"/>
    </row>
    <row r="191" spans="1:19" ht="40.799999999999997" customHeight="1" x14ac:dyDescent="0.3">
      <c r="A191" s="1" t="s">
        <v>223</v>
      </c>
      <c r="D191" s="2" t="s">
        <v>359</v>
      </c>
    </row>
    <row r="192" spans="1:19" ht="40.799999999999997" customHeight="1" x14ac:dyDescent="0.3">
      <c r="A192" s="3" t="s">
        <v>224</v>
      </c>
      <c r="B192" s="4"/>
      <c r="C192" s="4"/>
      <c r="D192" s="4" t="s">
        <v>359</v>
      </c>
      <c r="E192" s="3"/>
      <c r="F192" s="3"/>
      <c r="G192" s="3"/>
      <c r="H192" s="3"/>
      <c r="I192" s="3"/>
      <c r="J192" s="3"/>
      <c r="K192" s="4"/>
      <c r="L192" s="4"/>
      <c r="M192" s="4"/>
      <c r="N192" s="3"/>
      <c r="O192" s="3"/>
      <c r="P192" s="3"/>
      <c r="Q192" s="3"/>
      <c r="R192" s="3"/>
      <c r="S192" s="3"/>
    </row>
    <row r="193" spans="1:19" ht="40.799999999999997" customHeight="1" x14ac:dyDescent="0.3">
      <c r="A193" s="1" t="s">
        <v>225</v>
      </c>
      <c r="D193" s="2" t="s">
        <v>359</v>
      </c>
    </row>
    <row r="194" spans="1:19" ht="40.799999999999997" customHeight="1" x14ac:dyDescent="0.3">
      <c r="A194" s="3" t="s">
        <v>226</v>
      </c>
      <c r="B194" s="4"/>
      <c r="C194" s="4"/>
      <c r="D194" s="4" t="s">
        <v>359</v>
      </c>
      <c r="E194" s="3"/>
      <c r="F194" s="3"/>
      <c r="G194" s="3"/>
      <c r="H194" s="3"/>
      <c r="I194" s="3"/>
      <c r="J194" s="3"/>
      <c r="K194" s="4"/>
      <c r="L194" s="4"/>
      <c r="M194" s="4"/>
      <c r="N194" s="3"/>
      <c r="O194" s="3"/>
      <c r="P194" s="3"/>
      <c r="Q194" s="3"/>
      <c r="R194" s="3"/>
      <c r="S194" s="3"/>
    </row>
    <row r="195" spans="1:19" ht="40.799999999999997" customHeight="1" x14ac:dyDescent="0.3">
      <c r="A195" s="1" t="s">
        <v>227</v>
      </c>
      <c r="D195" s="2" t="s">
        <v>359</v>
      </c>
    </row>
    <row r="196" spans="1:19" ht="40.799999999999997" customHeight="1" x14ac:dyDescent="0.3">
      <c r="A196" s="3" t="s">
        <v>228</v>
      </c>
      <c r="B196" s="4"/>
      <c r="C196" s="4"/>
      <c r="D196" s="4" t="s">
        <v>359</v>
      </c>
      <c r="E196" s="3"/>
      <c r="F196" s="3"/>
      <c r="G196" s="3"/>
      <c r="H196" s="3"/>
      <c r="I196" s="3"/>
      <c r="J196" s="3"/>
      <c r="K196" s="4"/>
      <c r="L196" s="4"/>
      <c r="M196" s="4"/>
      <c r="N196" s="3"/>
      <c r="O196" s="3"/>
      <c r="P196" s="3"/>
      <c r="Q196" s="3"/>
      <c r="R196" s="3"/>
      <c r="S196" s="3"/>
    </row>
    <row r="197" spans="1:19" ht="40.799999999999997" customHeight="1" x14ac:dyDescent="0.3">
      <c r="A197" s="1" t="s">
        <v>229</v>
      </c>
      <c r="D197" s="2" t="s">
        <v>359</v>
      </c>
    </row>
    <row r="198" spans="1:19" ht="40.799999999999997" customHeight="1" x14ac:dyDescent="0.3">
      <c r="A198" s="3" t="s">
        <v>230</v>
      </c>
      <c r="B198" s="4"/>
      <c r="C198" s="4"/>
      <c r="D198" s="4" t="s">
        <v>359</v>
      </c>
      <c r="E198" s="3"/>
      <c r="F198" s="3"/>
      <c r="G198" s="3"/>
      <c r="H198" s="3"/>
      <c r="I198" s="3"/>
      <c r="J198" s="3"/>
      <c r="K198" s="4"/>
      <c r="L198" s="4"/>
      <c r="M198" s="4"/>
      <c r="N198" s="3"/>
      <c r="O198" s="3"/>
      <c r="P198" s="3"/>
      <c r="Q198" s="3"/>
      <c r="R198" s="3"/>
      <c r="S198" s="3"/>
    </row>
    <row r="199" spans="1:19" ht="40.799999999999997" customHeight="1" x14ac:dyDescent="0.3">
      <c r="A199" s="1" t="s">
        <v>231</v>
      </c>
      <c r="D199" s="2" t="s">
        <v>359</v>
      </c>
    </row>
    <row r="200" spans="1:19" ht="40.799999999999997" customHeight="1" x14ac:dyDescent="0.3">
      <c r="A200" s="3" t="s">
        <v>232</v>
      </c>
      <c r="B200" s="4"/>
      <c r="C200" s="4"/>
      <c r="D200" s="4" t="s">
        <v>359</v>
      </c>
      <c r="E200" s="3"/>
      <c r="F200" s="3"/>
      <c r="G200" s="3"/>
      <c r="H200" s="3"/>
      <c r="I200" s="3"/>
      <c r="J200" s="3"/>
      <c r="K200" s="4"/>
      <c r="L200" s="4"/>
      <c r="M200" s="4"/>
      <c r="N200" s="3"/>
      <c r="O200" s="3"/>
      <c r="P200" s="3"/>
      <c r="Q200" s="3"/>
      <c r="R200" s="3"/>
      <c r="S200" s="3"/>
    </row>
    <row r="201" spans="1:19" ht="40.799999999999997" customHeight="1" x14ac:dyDescent="0.3">
      <c r="A201" s="1" t="s">
        <v>233</v>
      </c>
      <c r="D201" s="2" t="s">
        <v>359</v>
      </c>
    </row>
    <row r="202" spans="1:19" ht="40.799999999999997" customHeight="1" x14ac:dyDescent="0.3">
      <c r="A202" s="3" t="s">
        <v>234</v>
      </c>
      <c r="B202" s="4"/>
      <c r="C202" s="4"/>
      <c r="D202" s="4" t="s">
        <v>359</v>
      </c>
      <c r="E202" s="3"/>
      <c r="F202" s="3"/>
      <c r="G202" s="3"/>
      <c r="H202" s="3"/>
      <c r="I202" s="3"/>
      <c r="J202" s="3"/>
      <c r="K202" s="4"/>
      <c r="L202" s="4"/>
      <c r="M202" s="4"/>
      <c r="N202" s="3"/>
      <c r="O202" s="3"/>
      <c r="P202" s="3"/>
      <c r="Q202" s="3"/>
      <c r="R202" s="3"/>
      <c r="S202" s="3"/>
    </row>
    <row r="203" spans="1:19" ht="40.799999999999997" customHeight="1" x14ac:dyDescent="0.3">
      <c r="A203" s="1" t="s">
        <v>235</v>
      </c>
      <c r="D203" s="2" t="s">
        <v>359</v>
      </c>
    </row>
    <row r="204" spans="1:19" ht="40.799999999999997" customHeight="1" x14ac:dyDescent="0.3">
      <c r="A204" s="3" t="s">
        <v>236</v>
      </c>
      <c r="B204" s="4"/>
      <c r="C204" s="4"/>
      <c r="D204" s="4" t="s">
        <v>359</v>
      </c>
      <c r="E204" s="3"/>
      <c r="F204" s="3"/>
      <c r="G204" s="3"/>
      <c r="H204" s="3"/>
      <c r="I204" s="3"/>
      <c r="J204" s="3"/>
      <c r="K204" s="4"/>
      <c r="L204" s="4"/>
      <c r="M204" s="4"/>
      <c r="N204" s="3"/>
      <c r="O204" s="3"/>
      <c r="P204" s="3"/>
      <c r="Q204" s="3"/>
      <c r="R204" s="3"/>
      <c r="S204" s="3"/>
    </row>
    <row r="205" spans="1:19" ht="40.799999999999997" customHeight="1" x14ac:dyDescent="0.3">
      <c r="A205" s="1" t="s">
        <v>237</v>
      </c>
      <c r="D205" s="2" t="s">
        <v>359</v>
      </c>
    </row>
    <row r="206" spans="1:19" ht="40.799999999999997" customHeight="1" x14ac:dyDescent="0.3">
      <c r="A206" s="3" t="s">
        <v>238</v>
      </c>
      <c r="B206" s="4"/>
      <c r="C206" s="4"/>
      <c r="D206" s="4" t="s">
        <v>359</v>
      </c>
      <c r="E206" s="3"/>
      <c r="F206" s="3"/>
      <c r="G206" s="3"/>
      <c r="H206" s="3"/>
      <c r="I206" s="3"/>
      <c r="J206" s="3"/>
      <c r="K206" s="4"/>
      <c r="L206" s="4"/>
      <c r="M206" s="4"/>
      <c r="N206" s="3"/>
      <c r="O206" s="3"/>
      <c r="P206" s="3"/>
      <c r="Q206" s="3"/>
      <c r="R206" s="3"/>
      <c r="S206" s="3"/>
    </row>
    <row r="207" spans="1:19" ht="40.799999999999997" customHeight="1" x14ac:dyDescent="0.3">
      <c r="A207" s="1" t="s">
        <v>239</v>
      </c>
      <c r="D207" s="2" t="s">
        <v>359</v>
      </c>
    </row>
    <row r="208" spans="1:19" ht="40.799999999999997" customHeight="1" x14ac:dyDescent="0.3">
      <c r="A208" s="3" t="s">
        <v>240</v>
      </c>
      <c r="B208" s="4"/>
      <c r="C208" s="4"/>
      <c r="D208" s="4" t="s">
        <v>359</v>
      </c>
      <c r="E208" s="3"/>
      <c r="F208" s="3"/>
      <c r="G208" s="3"/>
      <c r="H208" s="3"/>
      <c r="I208" s="3"/>
      <c r="J208" s="3"/>
      <c r="K208" s="4"/>
      <c r="L208" s="4"/>
      <c r="M208" s="4"/>
      <c r="N208" s="3"/>
      <c r="O208" s="3"/>
      <c r="P208" s="3"/>
      <c r="Q208" s="3"/>
      <c r="R208" s="3"/>
      <c r="S208" s="3"/>
    </row>
    <row r="209" spans="1:19" ht="40.799999999999997" customHeight="1" x14ac:dyDescent="0.3">
      <c r="A209" s="1" t="s">
        <v>241</v>
      </c>
      <c r="D209" s="2" t="s">
        <v>359</v>
      </c>
    </row>
    <row r="210" spans="1:19" ht="40.799999999999997" customHeight="1" x14ac:dyDescent="0.3">
      <c r="A210" s="3" t="s">
        <v>242</v>
      </c>
      <c r="B210" s="4"/>
      <c r="C210" s="4"/>
      <c r="D210" s="4" t="s">
        <v>359</v>
      </c>
      <c r="E210" s="3"/>
      <c r="F210" s="3"/>
      <c r="G210" s="3"/>
      <c r="H210" s="3"/>
      <c r="I210" s="3"/>
      <c r="J210" s="3"/>
      <c r="K210" s="4"/>
      <c r="L210" s="4"/>
      <c r="M210" s="4"/>
      <c r="N210" s="3"/>
      <c r="O210" s="3"/>
      <c r="P210" s="3"/>
      <c r="Q210" s="3"/>
      <c r="R210" s="3"/>
      <c r="S210" s="3"/>
    </row>
    <row r="211" spans="1:19" ht="40.799999999999997" customHeight="1" x14ac:dyDescent="0.3">
      <c r="A211" s="1" t="s">
        <v>243</v>
      </c>
      <c r="D211" s="2" t="s">
        <v>359</v>
      </c>
    </row>
    <row r="212" spans="1:19" ht="40.799999999999997" customHeight="1" x14ac:dyDescent="0.3">
      <c r="A212" s="3" t="s">
        <v>244</v>
      </c>
      <c r="B212" s="4"/>
      <c r="C212" s="4"/>
      <c r="D212" s="4" t="s">
        <v>359</v>
      </c>
      <c r="E212" s="3"/>
      <c r="F212" s="3"/>
      <c r="G212" s="3"/>
      <c r="H212" s="3"/>
      <c r="I212" s="3"/>
      <c r="J212" s="3"/>
      <c r="K212" s="4"/>
      <c r="L212" s="4"/>
      <c r="M212" s="4"/>
      <c r="N212" s="3"/>
      <c r="O212" s="3"/>
      <c r="P212" s="3"/>
      <c r="Q212" s="3"/>
      <c r="R212" s="3"/>
      <c r="S212" s="3"/>
    </row>
    <row r="213" spans="1:19" ht="40.799999999999997" customHeight="1" x14ac:dyDescent="0.3">
      <c r="A213" s="1" t="s">
        <v>245</v>
      </c>
      <c r="D213" s="2" t="s">
        <v>359</v>
      </c>
    </row>
    <row r="214" spans="1:19" ht="40.799999999999997" customHeight="1" x14ac:dyDescent="0.3">
      <c r="A214" s="3" t="s">
        <v>246</v>
      </c>
      <c r="B214" s="4"/>
      <c r="C214" s="4"/>
      <c r="D214" s="4" t="s">
        <v>359</v>
      </c>
      <c r="E214" s="3"/>
      <c r="F214" s="3"/>
      <c r="G214" s="3"/>
      <c r="H214" s="3"/>
      <c r="I214" s="3"/>
      <c r="J214" s="3"/>
      <c r="K214" s="4"/>
      <c r="L214" s="4"/>
      <c r="M214" s="4"/>
      <c r="N214" s="3"/>
      <c r="O214" s="3"/>
      <c r="P214" s="3"/>
      <c r="Q214" s="3"/>
      <c r="R214" s="3"/>
      <c r="S214" s="3"/>
    </row>
    <row r="215" spans="1:19" ht="40.799999999999997" customHeight="1" x14ac:dyDescent="0.3">
      <c r="A215" s="1" t="s">
        <v>247</v>
      </c>
      <c r="D215" s="2" t="s">
        <v>359</v>
      </c>
    </row>
    <row r="216" spans="1:19" ht="40.799999999999997" customHeight="1" x14ac:dyDescent="0.3">
      <c r="A216" s="3" t="s">
        <v>248</v>
      </c>
      <c r="B216" s="4"/>
      <c r="C216" s="4"/>
      <c r="D216" s="4" t="s">
        <v>359</v>
      </c>
      <c r="E216" s="3"/>
      <c r="F216" s="3"/>
      <c r="G216" s="3"/>
      <c r="H216" s="3"/>
      <c r="I216" s="3"/>
      <c r="J216" s="3"/>
      <c r="K216" s="4"/>
      <c r="L216" s="4"/>
      <c r="M216" s="4"/>
      <c r="N216" s="3"/>
      <c r="O216" s="3"/>
      <c r="P216" s="3"/>
      <c r="Q216" s="3"/>
      <c r="R216" s="3"/>
      <c r="S216" s="3"/>
    </row>
    <row r="217" spans="1:19" ht="40.799999999999997" customHeight="1" x14ac:dyDescent="0.3">
      <c r="A217" s="1" t="s">
        <v>249</v>
      </c>
      <c r="D217" s="2" t="s">
        <v>359</v>
      </c>
    </row>
    <row r="218" spans="1:19" ht="40.799999999999997" customHeight="1" x14ac:dyDescent="0.3">
      <c r="A218" s="3" t="s">
        <v>250</v>
      </c>
      <c r="B218" s="4"/>
      <c r="C218" s="4"/>
      <c r="D218" s="4" t="s">
        <v>359</v>
      </c>
      <c r="E218" s="3"/>
      <c r="F218" s="3"/>
      <c r="G218" s="3"/>
      <c r="H218" s="3"/>
      <c r="I218" s="3"/>
      <c r="J218" s="3"/>
      <c r="K218" s="4"/>
      <c r="L218" s="4"/>
      <c r="M218" s="4"/>
      <c r="N218" s="3"/>
      <c r="O218" s="3"/>
      <c r="P218" s="3"/>
      <c r="Q218" s="3"/>
      <c r="R218" s="3"/>
      <c r="S218" s="3"/>
    </row>
    <row r="219" spans="1:19" ht="40.799999999999997" customHeight="1" x14ac:dyDescent="0.3">
      <c r="A219" s="1" t="s">
        <v>251</v>
      </c>
      <c r="D219" s="2" t="s">
        <v>359</v>
      </c>
    </row>
    <row r="220" spans="1:19" ht="40.799999999999997" customHeight="1" x14ac:dyDescent="0.3">
      <c r="A220" s="3" t="s">
        <v>252</v>
      </c>
      <c r="B220" s="4"/>
      <c r="C220" s="4"/>
      <c r="D220" s="4" t="s">
        <v>359</v>
      </c>
      <c r="E220" s="3"/>
      <c r="F220" s="3"/>
      <c r="G220" s="3"/>
      <c r="H220" s="3"/>
      <c r="I220" s="3"/>
      <c r="J220" s="3"/>
      <c r="K220" s="4"/>
      <c r="L220" s="4"/>
      <c r="M220" s="4"/>
      <c r="N220" s="3"/>
      <c r="O220" s="3"/>
      <c r="P220" s="3"/>
      <c r="Q220" s="3"/>
      <c r="R220" s="3"/>
      <c r="S220" s="3"/>
    </row>
    <row r="221" spans="1:19" ht="40.799999999999997" customHeight="1" x14ac:dyDescent="0.3">
      <c r="A221" s="1" t="s">
        <v>253</v>
      </c>
      <c r="D221" s="2" t="s">
        <v>359</v>
      </c>
    </row>
    <row r="222" spans="1:19" ht="40.799999999999997" customHeight="1" x14ac:dyDescent="0.3">
      <c r="A222" s="3" t="s">
        <v>254</v>
      </c>
      <c r="B222" s="4"/>
      <c r="C222" s="4"/>
      <c r="D222" s="4" t="s">
        <v>359</v>
      </c>
      <c r="E222" s="3"/>
      <c r="F222" s="3"/>
      <c r="G222" s="3"/>
      <c r="H222" s="3"/>
      <c r="I222" s="3"/>
      <c r="J222" s="3"/>
      <c r="K222" s="4"/>
      <c r="L222" s="4"/>
      <c r="M222" s="4"/>
      <c r="N222" s="3"/>
      <c r="O222" s="3"/>
      <c r="P222" s="3"/>
      <c r="Q222" s="3"/>
      <c r="R222" s="3"/>
      <c r="S222" s="3"/>
    </row>
    <row r="223" spans="1:19" ht="40.799999999999997" customHeight="1" x14ac:dyDescent="0.3">
      <c r="A223" s="1" t="s">
        <v>255</v>
      </c>
      <c r="D223" s="2" t="s">
        <v>359</v>
      </c>
    </row>
    <row r="224" spans="1:19" ht="40.799999999999997" customHeight="1" x14ac:dyDescent="0.3">
      <c r="A224" s="3" t="s">
        <v>256</v>
      </c>
      <c r="B224" s="4"/>
      <c r="C224" s="4"/>
      <c r="D224" s="4" t="s">
        <v>359</v>
      </c>
      <c r="E224" s="3"/>
      <c r="F224" s="3"/>
      <c r="G224" s="3"/>
      <c r="H224" s="3"/>
      <c r="I224" s="3"/>
      <c r="J224" s="3"/>
      <c r="K224" s="4"/>
      <c r="L224" s="4"/>
      <c r="M224" s="4"/>
      <c r="N224" s="3"/>
      <c r="O224" s="3"/>
      <c r="P224" s="3"/>
      <c r="Q224" s="3"/>
      <c r="R224" s="3"/>
      <c r="S224" s="3"/>
    </row>
    <row r="225" spans="1:19" ht="40.799999999999997" customHeight="1" x14ac:dyDescent="0.3">
      <c r="A225" s="1" t="s">
        <v>257</v>
      </c>
      <c r="D225" s="2" t="s">
        <v>359</v>
      </c>
    </row>
    <row r="226" spans="1:19" ht="40.799999999999997" customHeight="1" x14ac:dyDescent="0.3">
      <c r="A226" s="3" t="s">
        <v>258</v>
      </c>
      <c r="B226" s="4"/>
      <c r="C226" s="4"/>
      <c r="D226" s="4" t="s">
        <v>359</v>
      </c>
      <c r="E226" s="3"/>
      <c r="F226" s="3"/>
      <c r="G226" s="3"/>
      <c r="H226" s="3"/>
      <c r="I226" s="3"/>
      <c r="J226" s="3"/>
      <c r="K226" s="4"/>
      <c r="L226" s="4"/>
      <c r="M226" s="4"/>
      <c r="N226" s="3"/>
      <c r="O226" s="3"/>
      <c r="P226" s="3"/>
      <c r="Q226" s="3"/>
      <c r="R226" s="3"/>
      <c r="S226" s="3"/>
    </row>
    <row r="227" spans="1:19" ht="40.799999999999997" customHeight="1" x14ac:dyDescent="0.3">
      <c r="A227" s="1" t="s">
        <v>259</v>
      </c>
      <c r="D227" s="2" t="s">
        <v>359</v>
      </c>
    </row>
    <row r="228" spans="1:19" ht="40.799999999999997" customHeight="1" x14ac:dyDescent="0.3">
      <c r="A228" s="3" t="s">
        <v>260</v>
      </c>
      <c r="B228" s="4"/>
      <c r="C228" s="4"/>
      <c r="D228" s="4" t="s">
        <v>359</v>
      </c>
      <c r="E228" s="3"/>
      <c r="F228" s="3"/>
      <c r="G228" s="3"/>
      <c r="H228" s="3"/>
      <c r="I228" s="3"/>
      <c r="J228" s="3"/>
      <c r="K228" s="4"/>
      <c r="L228" s="4"/>
      <c r="M228" s="4"/>
      <c r="N228" s="3"/>
      <c r="O228" s="3"/>
      <c r="P228" s="3"/>
      <c r="Q228" s="3"/>
      <c r="R228" s="3"/>
      <c r="S228" s="3"/>
    </row>
    <row r="229" spans="1:19" ht="40.799999999999997" customHeight="1" x14ac:dyDescent="0.3">
      <c r="A229" s="1" t="s">
        <v>261</v>
      </c>
      <c r="D229" s="2" t="s">
        <v>359</v>
      </c>
    </row>
    <row r="230" spans="1:19" ht="40.799999999999997" customHeight="1" x14ac:dyDescent="0.3">
      <c r="A230" s="3" t="s">
        <v>262</v>
      </c>
      <c r="B230" s="4"/>
      <c r="C230" s="4"/>
      <c r="D230" s="4" t="s">
        <v>359</v>
      </c>
      <c r="E230" s="3"/>
      <c r="F230" s="3"/>
      <c r="G230" s="3"/>
      <c r="H230" s="3"/>
      <c r="I230" s="3"/>
      <c r="J230" s="3"/>
      <c r="K230" s="4"/>
      <c r="L230" s="4"/>
      <c r="M230" s="4"/>
      <c r="N230" s="3"/>
      <c r="O230" s="3"/>
      <c r="P230" s="3"/>
      <c r="Q230" s="3"/>
      <c r="R230" s="3"/>
      <c r="S230" s="3"/>
    </row>
    <row r="231" spans="1:19" ht="40.799999999999997" customHeight="1" x14ac:dyDescent="0.3">
      <c r="A231" s="1" t="s">
        <v>263</v>
      </c>
      <c r="D231" s="2" t="s">
        <v>359</v>
      </c>
    </row>
    <row r="232" spans="1:19" ht="40.799999999999997" customHeight="1" x14ac:dyDescent="0.3">
      <c r="A232" s="3" t="s">
        <v>264</v>
      </c>
      <c r="B232" s="4"/>
      <c r="C232" s="4"/>
      <c r="D232" s="4" t="s">
        <v>359</v>
      </c>
      <c r="E232" s="3"/>
      <c r="F232" s="3"/>
      <c r="G232" s="3"/>
      <c r="H232" s="3"/>
      <c r="I232" s="3"/>
      <c r="J232" s="3"/>
      <c r="K232" s="4"/>
      <c r="L232" s="4"/>
      <c r="M232" s="4"/>
      <c r="N232" s="3"/>
      <c r="O232" s="3"/>
      <c r="P232" s="3"/>
      <c r="Q232" s="3"/>
      <c r="R232" s="3"/>
      <c r="S232" s="3"/>
    </row>
    <row r="233" spans="1:19" ht="40.799999999999997" customHeight="1" x14ac:dyDescent="0.3">
      <c r="A233" s="1" t="s">
        <v>265</v>
      </c>
      <c r="D233" s="2" t="s">
        <v>359</v>
      </c>
    </row>
    <row r="234" spans="1:19" ht="40.799999999999997" customHeight="1" x14ac:dyDescent="0.3">
      <c r="A234" s="3" t="s">
        <v>266</v>
      </c>
      <c r="B234" s="4"/>
      <c r="C234" s="4"/>
      <c r="D234" s="4" t="s">
        <v>359</v>
      </c>
      <c r="E234" s="3"/>
      <c r="F234" s="3"/>
      <c r="G234" s="3"/>
      <c r="H234" s="3"/>
      <c r="I234" s="3"/>
      <c r="J234" s="3"/>
      <c r="K234" s="4"/>
      <c r="L234" s="4"/>
      <c r="M234" s="4"/>
      <c r="N234" s="3"/>
      <c r="O234" s="3"/>
      <c r="P234" s="3"/>
      <c r="Q234" s="3"/>
      <c r="R234" s="3"/>
      <c r="S234" s="3"/>
    </row>
    <row r="235" spans="1:19" ht="40.799999999999997" customHeight="1" x14ac:dyDescent="0.3">
      <c r="A235" s="1" t="s">
        <v>267</v>
      </c>
      <c r="D235" s="2" t="s">
        <v>359</v>
      </c>
    </row>
    <row r="236" spans="1:19" ht="40.799999999999997" customHeight="1" x14ac:dyDescent="0.3">
      <c r="A236" s="3" t="s">
        <v>268</v>
      </c>
      <c r="B236" s="4"/>
      <c r="C236" s="4"/>
      <c r="D236" s="4" t="s">
        <v>359</v>
      </c>
      <c r="E236" s="3"/>
      <c r="F236" s="3"/>
      <c r="G236" s="3"/>
      <c r="H236" s="3"/>
      <c r="I236" s="3"/>
      <c r="J236" s="3"/>
      <c r="K236" s="4"/>
      <c r="L236" s="4"/>
      <c r="M236" s="4"/>
      <c r="N236" s="3"/>
      <c r="O236" s="3"/>
      <c r="P236" s="3"/>
      <c r="Q236" s="3"/>
      <c r="R236" s="3"/>
      <c r="S236" s="3"/>
    </row>
    <row r="237" spans="1:19" ht="40.799999999999997" customHeight="1" x14ac:dyDescent="0.3">
      <c r="A237" s="1" t="s">
        <v>269</v>
      </c>
      <c r="D237" s="2" t="s">
        <v>359</v>
      </c>
    </row>
    <row r="238" spans="1:19" ht="40.799999999999997" customHeight="1" x14ac:dyDescent="0.3">
      <c r="A238" s="3" t="s">
        <v>270</v>
      </c>
      <c r="B238" s="4"/>
      <c r="C238" s="4"/>
      <c r="D238" s="4" t="s">
        <v>359</v>
      </c>
      <c r="E238" s="3"/>
      <c r="F238" s="3"/>
      <c r="G238" s="3"/>
      <c r="H238" s="3"/>
      <c r="I238" s="3"/>
      <c r="J238" s="3"/>
      <c r="K238" s="4"/>
      <c r="L238" s="4"/>
      <c r="M238" s="4"/>
      <c r="N238" s="3"/>
      <c r="O238" s="3"/>
      <c r="P238" s="3"/>
      <c r="Q238" s="3"/>
      <c r="R238" s="3"/>
      <c r="S238" s="3"/>
    </row>
    <row r="239" spans="1:19" ht="40.799999999999997" customHeight="1" x14ac:dyDescent="0.3">
      <c r="A239" s="1" t="s">
        <v>271</v>
      </c>
      <c r="D239" s="2" t="s">
        <v>359</v>
      </c>
    </row>
    <row r="240" spans="1:19" ht="40.799999999999997" customHeight="1" x14ac:dyDescent="0.3">
      <c r="A240" s="3" t="s">
        <v>272</v>
      </c>
      <c r="B240" s="4"/>
      <c r="C240" s="4"/>
      <c r="D240" s="4" t="s">
        <v>359</v>
      </c>
      <c r="E240" s="3"/>
      <c r="F240" s="3"/>
      <c r="G240" s="3"/>
      <c r="H240" s="3"/>
      <c r="I240" s="3"/>
      <c r="J240" s="3"/>
      <c r="K240" s="4"/>
      <c r="L240" s="4"/>
      <c r="M240" s="4"/>
      <c r="N240" s="3"/>
      <c r="O240" s="3"/>
      <c r="P240" s="3"/>
      <c r="Q240" s="3"/>
      <c r="R240" s="3"/>
      <c r="S240" s="3"/>
    </row>
    <row r="241" spans="1:19" ht="40.799999999999997" customHeight="1" x14ac:dyDescent="0.3">
      <c r="A241" s="1" t="s">
        <v>273</v>
      </c>
      <c r="D241" s="2" t="s">
        <v>359</v>
      </c>
    </row>
    <row r="242" spans="1:19" ht="40.799999999999997" customHeight="1" x14ac:dyDescent="0.3">
      <c r="A242" s="3" t="s">
        <v>274</v>
      </c>
      <c r="B242" s="4"/>
      <c r="C242" s="4"/>
      <c r="D242" s="4" t="s">
        <v>359</v>
      </c>
      <c r="E242" s="3"/>
      <c r="F242" s="3"/>
      <c r="G242" s="3"/>
      <c r="H242" s="3"/>
      <c r="I242" s="3"/>
      <c r="J242" s="3"/>
      <c r="K242" s="4"/>
      <c r="L242" s="4"/>
      <c r="M242" s="4"/>
      <c r="N242" s="3"/>
      <c r="O242" s="3"/>
      <c r="P242" s="3"/>
      <c r="Q242" s="3"/>
      <c r="R242" s="3"/>
      <c r="S242" s="3"/>
    </row>
    <row r="243" spans="1:19" ht="40.799999999999997" customHeight="1" x14ac:dyDescent="0.3">
      <c r="A243" s="1" t="s">
        <v>275</v>
      </c>
      <c r="D243" s="2" t="s">
        <v>359</v>
      </c>
    </row>
    <row r="244" spans="1:19" ht="40.799999999999997" customHeight="1" x14ac:dyDescent="0.3">
      <c r="A244" s="3" t="s">
        <v>276</v>
      </c>
      <c r="B244" s="4"/>
      <c r="C244" s="4"/>
      <c r="D244" s="4" t="s">
        <v>359</v>
      </c>
      <c r="E244" s="3"/>
      <c r="F244" s="3"/>
      <c r="G244" s="3"/>
      <c r="H244" s="3"/>
      <c r="I244" s="3"/>
      <c r="J244" s="3"/>
      <c r="K244" s="4"/>
      <c r="L244" s="4"/>
      <c r="M244" s="4"/>
      <c r="N244" s="3"/>
      <c r="O244" s="3"/>
      <c r="P244" s="3"/>
      <c r="Q244" s="3"/>
      <c r="R244" s="3"/>
      <c r="S244" s="3"/>
    </row>
    <row r="245" spans="1:19" ht="40.799999999999997" customHeight="1" x14ac:dyDescent="0.3">
      <c r="A245" s="1" t="s">
        <v>277</v>
      </c>
      <c r="D245" s="2" t="s">
        <v>359</v>
      </c>
    </row>
    <row r="246" spans="1:19" ht="40.799999999999997" customHeight="1" x14ac:dyDescent="0.3">
      <c r="A246" s="3" t="s">
        <v>278</v>
      </c>
      <c r="B246" s="4"/>
      <c r="C246" s="4"/>
      <c r="D246" s="4" t="s">
        <v>359</v>
      </c>
      <c r="E246" s="3"/>
      <c r="F246" s="3"/>
      <c r="G246" s="3"/>
      <c r="H246" s="3"/>
      <c r="I246" s="3"/>
      <c r="J246" s="3"/>
      <c r="K246" s="4"/>
      <c r="L246" s="4"/>
      <c r="M246" s="4"/>
      <c r="N246" s="3"/>
      <c r="O246" s="3"/>
      <c r="P246" s="3"/>
      <c r="Q246" s="3"/>
      <c r="R246" s="3"/>
      <c r="S246" s="3"/>
    </row>
    <row r="247" spans="1:19" ht="40.799999999999997" customHeight="1" x14ac:dyDescent="0.3">
      <c r="A247" s="1" t="s">
        <v>279</v>
      </c>
      <c r="D247" s="2" t="s">
        <v>359</v>
      </c>
    </row>
    <row r="248" spans="1:19" ht="40.799999999999997" customHeight="1" x14ac:dyDescent="0.3">
      <c r="A248" s="3" t="s">
        <v>280</v>
      </c>
      <c r="B248" s="4"/>
      <c r="C248" s="4"/>
      <c r="D248" s="4" t="s">
        <v>359</v>
      </c>
      <c r="E248" s="3"/>
      <c r="F248" s="3"/>
      <c r="G248" s="3"/>
      <c r="H248" s="3"/>
      <c r="I248" s="3"/>
      <c r="J248" s="3"/>
      <c r="K248" s="4"/>
      <c r="L248" s="4"/>
      <c r="M248" s="4"/>
      <c r="N248" s="3"/>
      <c r="O248" s="3"/>
      <c r="P248" s="3"/>
      <c r="Q248" s="3"/>
      <c r="R248" s="3"/>
      <c r="S248" s="3"/>
    </row>
    <row r="249" spans="1:19" ht="40.799999999999997" customHeight="1" x14ac:dyDescent="0.3">
      <c r="A249" s="1" t="s">
        <v>281</v>
      </c>
      <c r="D249" s="2" t="s">
        <v>359</v>
      </c>
    </row>
    <row r="250" spans="1:19" ht="40.799999999999997" customHeight="1" x14ac:dyDescent="0.3">
      <c r="A250" s="3" t="s">
        <v>282</v>
      </c>
      <c r="B250" s="4"/>
      <c r="C250" s="4"/>
      <c r="D250" s="4" t="s">
        <v>359</v>
      </c>
      <c r="E250" s="3"/>
      <c r="F250" s="3"/>
      <c r="G250" s="3"/>
      <c r="H250" s="3"/>
      <c r="I250" s="3"/>
      <c r="J250" s="3"/>
      <c r="K250" s="4"/>
      <c r="L250" s="4"/>
      <c r="M250" s="4"/>
      <c r="N250" s="3"/>
      <c r="O250" s="3"/>
      <c r="P250" s="3"/>
      <c r="Q250" s="3"/>
      <c r="R250" s="3"/>
      <c r="S250" s="3"/>
    </row>
    <row r="251" spans="1:19" ht="40.799999999999997" customHeight="1" x14ac:dyDescent="0.3">
      <c r="A251" s="1" t="s">
        <v>283</v>
      </c>
      <c r="D251" s="2" t="s">
        <v>359</v>
      </c>
    </row>
    <row r="252" spans="1:19" ht="40.799999999999997" customHeight="1" x14ac:dyDescent="0.3">
      <c r="A252" s="3" t="s">
        <v>284</v>
      </c>
      <c r="B252" s="4"/>
      <c r="C252" s="4"/>
      <c r="D252" s="4" t="s">
        <v>359</v>
      </c>
      <c r="E252" s="3"/>
      <c r="F252" s="3"/>
      <c r="G252" s="3"/>
      <c r="H252" s="3"/>
      <c r="I252" s="3"/>
      <c r="J252" s="3"/>
      <c r="K252" s="4"/>
      <c r="L252" s="4"/>
      <c r="M252" s="4"/>
      <c r="N252" s="3"/>
      <c r="O252" s="3"/>
      <c r="P252" s="3"/>
      <c r="Q252" s="3"/>
      <c r="R252" s="3"/>
      <c r="S252" s="3"/>
    </row>
    <row r="253" spans="1:19" ht="40.799999999999997" customHeight="1" x14ac:dyDescent="0.3">
      <c r="A253" s="1" t="s">
        <v>285</v>
      </c>
      <c r="D253" s="2" t="s">
        <v>359</v>
      </c>
    </row>
    <row r="254" spans="1:19" ht="40.799999999999997" customHeight="1" x14ac:dyDescent="0.3">
      <c r="A254" s="3" t="s">
        <v>286</v>
      </c>
      <c r="B254" s="4"/>
      <c r="C254" s="4"/>
      <c r="D254" s="4" t="s">
        <v>359</v>
      </c>
      <c r="E254" s="3"/>
      <c r="F254" s="3"/>
      <c r="G254" s="3"/>
      <c r="H254" s="3"/>
      <c r="I254" s="3"/>
      <c r="J254" s="3"/>
      <c r="K254" s="4"/>
      <c r="L254" s="4"/>
      <c r="M254" s="4"/>
      <c r="N254" s="3"/>
      <c r="O254" s="3"/>
      <c r="P254" s="3"/>
      <c r="Q254" s="3"/>
      <c r="R254" s="3"/>
      <c r="S254" s="3"/>
    </row>
    <row r="255" spans="1:19" ht="40.799999999999997" customHeight="1" x14ac:dyDescent="0.3">
      <c r="A255" s="1" t="s">
        <v>287</v>
      </c>
      <c r="D255" s="2" t="s">
        <v>359</v>
      </c>
    </row>
    <row r="256" spans="1:19" ht="40.799999999999997" customHeight="1" x14ac:dyDescent="0.3">
      <c r="A256" s="3" t="s">
        <v>288</v>
      </c>
      <c r="B256" s="4"/>
      <c r="C256" s="4"/>
      <c r="D256" s="4" t="s">
        <v>359</v>
      </c>
      <c r="E256" s="3"/>
      <c r="F256" s="3"/>
      <c r="G256" s="3"/>
      <c r="H256" s="3"/>
      <c r="I256" s="3"/>
      <c r="J256" s="3"/>
      <c r="K256" s="4"/>
      <c r="L256" s="4"/>
      <c r="M256" s="4"/>
      <c r="N256" s="3"/>
      <c r="O256" s="3"/>
      <c r="P256" s="3"/>
      <c r="Q256" s="3"/>
      <c r="R256" s="3"/>
      <c r="S256" s="3"/>
    </row>
    <row r="257" spans="1:19" ht="40.799999999999997" customHeight="1" x14ac:dyDescent="0.3">
      <c r="A257" s="1" t="s">
        <v>289</v>
      </c>
      <c r="D257" s="2" t="s">
        <v>359</v>
      </c>
    </row>
    <row r="258" spans="1:19" ht="40.799999999999997" customHeight="1" x14ac:dyDescent="0.3">
      <c r="A258" s="3" t="s">
        <v>290</v>
      </c>
      <c r="B258" s="4"/>
      <c r="C258" s="4"/>
      <c r="D258" s="4" t="s">
        <v>359</v>
      </c>
      <c r="E258" s="3"/>
      <c r="F258" s="3"/>
      <c r="G258" s="3"/>
      <c r="H258" s="3"/>
      <c r="I258" s="3"/>
      <c r="J258" s="3"/>
      <c r="K258" s="4"/>
      <c r="L258" s="4"/>
      <c r="M258" s="4"/>
      <c r="N258" s="3"/>
      <c r="O258" s="3"/>
      <c r="P258" s="3"/>
      <c r="Q258" s="3"/>
      <c r="R258" s="3"/>
      <c r="S258" s="3"/>
    </row>
    <row r="259" spans="1:19" ht="40.799999999999997" customHeight="1" x14ac:dyDescent="0.3">
      <c r="A259" s="1" t="s">
        <v>291</v>
      </c>
      <c r="D259" s="2" t="s">
        <v>359</v>
      </c>
    </row>
    <row r="260" spans="1:19" ht="40.799999999999997" customHeight="1" x14ac:dyDescent="0.3">
      <c r="A260" s="3" t="s">
        <v>292</v>
      </c>
      <c r="B260" s="4"/>
      <c r="C260" s="4"/>
      <c r="D260" s="4" t="s">
        <v>359</v>
      </c>
      <c r="E260" s="3"/>
      <c r="F260" s="3"/>
      <c r="G260" s="3"/>
      <c r="H260" s="3"/>
      <c r="I260" s="3"/>
      <c r="J260" s="3"/>
      <c r="K260" s="4"/>
      <c r="L260" s="4"/>
      <c r="M260" s="4"/>
      <c r="N260" s="3"/>
      <c r="O260" s="3"/>
      <c r="P260" s="3"/>
      <c r="Q260" s="3"/>
      <c r="R260" s="3"/>
      <c r="S260" s="3"/>
    </row>
    <row r="261" spans="1:19" ht="40.799999999999997" customHeight="1" x14ac:dyDescent="0.3">
      <c r="A261" s="1" t="s">
        <v>293</v>
      </c>
      <c r="D261" s="2" t="s">
        <v>359</v>
      </c>
    </row>
    <row r="262" spans="1:19" ht="40.799999999999997" customHeight="1" x14ac:dyDescent="0.3">
      <c r="A262" s="3" t="s">
        <v>294</v>
      </c>
      <c r="B262" s="4"/>
      <c r="C262" s="4"/>
      <c r="D262" s="4" t="s">
        <v>359</v>
      </c>
      <c r="E262" s="3"/>
      <c r="F262" s="3"/>
      <c r="G262" s="3"/>
      <c r="H262" s="3"/>
      <c r="I262" s="3"/>
      <c r="J262" s="3"/>
      <c r="K262" s="4"/>
      <c r="L262" s="4"/>
      <c r="M262" s="4"/>
      <c r="N262" s="3"/>
      <c r="O262" s="3"/>
      <c r="P262" s="3"/>
      <c r="Q262" s="3"/>
      <c r="R262" s="3"/>
      <c r="S262" s="3"/>
    </row>
    <row r="263" spans="1:19" ht="40.799999999999997" customHeight="1" x14ac:dyDescent="0.3">
      <c r="A263" s="1" t="s">
        <v>295</v>
      </c>
      <c r="D263" s="2" t="s">
        <v>359</v>
      </c>
    </row>
    <row r="264" spans="1:19" ht="40.799999999999997" customHeight="1" x14ac:dyDescent="0.3">
      <c r="A264" s="3" t="s">
        <v>296</v>
      </c>
      <c r="B264" s="4"/>
      <c r="C264" s="4"/>
      <c r="D264" s="4" t="s">
        <v>359</v>
      </c>
      <c r="E264" s="3"/>
      <c r="F264" s="3"/>
      <c r="G264" s="3"/>
      <c r="H264" s="3"/>
      <c r="I264" s="3"/>
      <c r="J264" s="3"/>
      <c r="K264" s="4"/>
      <c r="L264" s="4"/>
      <c r="M264" s="4"/>
      <c r="N264" s="3"/>
      <c r="O264" s="3"/>
      <c r="P264" s="3"/>
      <c r="Q264" s="3"/>
      <c r="R264" s="3"/>
      <c r="S264" s="3"/>
    </row>
    <row r="265" spans="1:19" ht="40.799999999999997" customHeight="1" x14ac:dyDescent="0.3">
      <c r="A265" s="1" t="s">
        <v>297</v>
      </c>
      <c r="D265" s="2" t="s">
        <v>359</v>
      </c>
    </row>
    <row r="266" spans="1:19" ht="40.799999999999997" customHeight="1" x14ac:dyDescent="0.3">
      <c r="A266" s="3" t="s">
        <v>298</v>
      </c>
      <c r="B266" s="4"/>
      <c r="C266" s="4"/>
      <c r="D266" s="4" t="s">
        <v>359</v>
      </c>
      <c r="E266" s="3"/>
      <c r="F266" s="3"/>
      <c r="G266" s="3"/>
      <c r="H266" s="3"/>
      <c r="I266" s="3"/>
      <c r="J266" s="3"/>
      <c r="K266" s="4"/>
      <c r="L266" s="4"/>
      <c r="M266" s="4"/>
      <c r="N266" s="3"/>
      <c r="O266" s="3"/>
      <c r="P266" s="3"/>
      <c r="Q266" s="3"/>
      <c r="R266" s="3"/>
      <c r="S266" s="3"/>
    </row>
    <row r="267" spans="1:19" ht="40.799999999999997" customHeight="1" x14ac:dyDescent="0.3">
      <c r="A267" s="1" t="s">
        <v>299</v>
      </c>
      <c r="D267" s="2" t="s">
        <v>359</v>
      </c>
    </row>
    <row r="268" spans="1:19" ht="40.799999999999997" customHeight="1" x14ac:dyDescent="0.3">
      <c r="A268" s="3" t="s">
        <v>300</v>
      </c>
      <c r="B268" s="4"/>
      <c r="C268" s="4"/>
      <c r="D268" s="4" t="s">
        <v>359</v>
      </c>
      <c r="E268" s="3"/>
      <c r="F268" s="3"/>
      <c r="G268" s="3"/>
      <c r="H268" s="3"/>
      <c r="I268" s="3"/>
      <c r="J268" s="3"/>
      <c r="K268" s="4"/>
      <c r="L268" s="4"/>
      <c r="M268" s="4"/>
      <c r="N268" s="3"/>
      <c r="O268" s="3"/>
      <c r="P268" s="3"/>
      <c r="Q268" s="3"/>
      <c r="R268" s="3"/>
      <c r="S268" s="3"/>
    </row>
    <row r="269" spans="1:19" ht="40.799999999999997" customHeight="1" x14ac:dyDescent="0.3">
      <c r="A269" s="1" t="s">
        <v>301</v>
      </c>
      <c r="D269" s="2" t="s">
        <v>359</v>
      </c>
    </row>
    <row r="270" spans="1:19" ht="40.799999999999997" customHeight="1" x14ac:dyDescent="0.3">
      <c r="A270" s="3" t="s">
        <v>302</v>
      </c>
      <c r="B270" s="4"/>
      <c r="C270" s="4"/>
      <c r="D270" s="4" t="s">
        <v>359</v>
      </c>
      <c r="E270" s="3"/>
      <c r="F270" s="3"/>
      <c r="G270" s="3"/>
      <c r="H270" s="3"/>
      <c r="I270" s="3"/>
      <c r="J270" s="3"/>
      <c r="K270" s="4"/>
      <c r="L270" s="4"/>
      <c r="M270" s="4"/>
      <c r="N270" s="3"/>
      <c r="O270" s="3"/>
      <c r="P270" s="3"/>
      <c r="Q270" s="3"/>
      <c r="R270" s="3"/>
      <c r="S270" s="3"/>
    </row>
    <row r="271" spans="1:19" ht="40.799999999999997" customHeight="1" x14ac:dyDescent="0.3">
      <c r="A271" s="1" t="s">
        <v>303</v>
      </c>
      <c r="D271" s="2" t="s">
        <v>359</v>
      </c>
    </row>
    <row r="272" spans="1:19" ht="40.799999999999997" customHeight="1" x14ac:dyDescent="0.3">
      <c r="A272" s="3" t="s">
        <v>304</v>
      </c>
      <c r="B272" s="4"/>
      <c r="C272" s="4"/>
      <c r="D272" s="4" t="s">
        <v>359</v>
      </c>
      <c r="E272" s="3"/>
      <c r="F272" s="3"/>
      <c r="G272" s="3"/>
      <c r="H272" s="3"/>
      <c r="I272" s="3"/>
      <c r="J272" s="3"/>
      <c r="K272" s="4"/>
      <c r="L272" s="4"/>
      <c r="M272" s="4"/>
      <c r="N272" s="3"/>
      <c r="O272" s="3"/>
      <c r="P272" s="3"/>
      <c r="Q272" s="3"/>
      <c r="R272" s="3"/>
      <c r="S272" s="3"/>
    </row>
    <row r="273" spans="1:19" ht="40.799999999999997" customHeight="1" x14ac:dyDescent="0.3">
      <c r="A273" s="1" t="s">
        <v>305</v>
      </c>
      <c r="D273" s="2" t="s">
        <v>359</v>
      </c>
    </row>
    <row r="274" spans="1:19" ht="40.799999999999997" customHeight="1" x14ac:dyDescent="0.3">
      <c r="A274" s="3" t="s">
        <v>306</v>
      </c>
      <c r="B274" s="4"/>
      <c r="C274" s="4"/>
      <c r="D274" s="4" t="s">
        <v>359</v>
      </c>
      <c r="E274" s="3"/>
      <c r="F274" s="3"/>
      <c r="G274" s="3"/>
      <c r="H274" s="3"/>
      <c r="I274" s="3"/>
      <c r="J274" s="3"/>
      <c r="K274" s="4"/>
      <c r="L274" s="4"/>
      <c r="M274" s="4"/>
      <c r="N274" s="3"/>
      <c r="O274" s="3"/>
      <c r="P274" s="3"/>
      <c r="Q274" s="3"/>
      <c r="R274" s="3"/>
      <c r="S274" s="3"/>
    </row>
    <row r="275" spans="1:19" ht="40.799999999999997" customHeight="1" x14ac:dyDescent="0.3">
      <c r="A275" s="1" t="s">
        <v>307</v>
      </c>
      <c r="D275" s="2" t="s">
        <v>359</v>
      </c>
    </row>
    <row r="276" spans="1:19" ht="40.799999999999997" customHeight="1" x14ac:dyDescent="0.3">
      <c r="A276" s="3" t="s">
        <v>308</v>
      </c>
      <c r="B276" s="4"/>
      <c r="C276" s="4"/>
      <c r="D276" s="4" t="s">
        <v>359</v>
      </c>
      <c r="E276" s="3"/>
      <c r="F276" s="3"/>
      <c r="G276" s="3"/>
      <c r="H276" s="3"/>
      <c r="I276" s="3"/>
      <c r="J276" s="3"/>
      <c r="K276" s="4"/>
      <c r="L276" s="4"/>
      <c r="M276" s="4"/>
      <c r="N276" s="3"/>
      <c r="O276" s="3"/>
      <c r="P276" s="3"/>
      <c r="Q276" s="3"/>
      <c r="R276" s="3"/>
      <c r="S276" s="3"/>
    </row>
    <row r="277" spans="1:19" ht="40.799999999999997" customHeight="1" x14ac:dyDescent="0.3">
      <c r="A277" s="1" t="s">
        <v>309</v>
      </c>
      <c r="D277" s="2" t="s">
        <v>359</v>
      </c>
    </row>
    <row r="278" spans="1:19" ht="40.799999999999997" customHeight="1" x14ac:dyDescent="0.3">
      <c r="A278" s="3" t="s">
        <v>310</v>
      </c>
      <c r="B278" s="4"/>
      <c r="C278" s="4"/>
      <c r="D278" s="4" t="s">
        <v>359</v>
      </c>
      <c r="E278" s="3"/>
      <c r="F278" s="3"/>
      <c r="G278" s="3"/>
      <c r="H278" s="3"/>
      <c r="I278" s="3"/>
      <c r="J278" s="3"/>
      <c r="K278" s="4"/>
      <c r="L278" s="4"/>
      <c r="M278" s="4"/>
      <c r="N278" s="3"/>
      <c r="O278" s="3"/>
      <c r="P278" s="3"/>
      <c r="Q278" s="3"/>
      <c r="R278" s="3"/>
      <c r="S278" s="3"/>
    </row>
    <row r="279" spans="1:19" ht="40.799999999999997" customHeight="1" x14ac:dyDescent="0.3">
      <c r="A279" s="1" t="s">
        <v>311</v>
      </c>
      <c r="D279" s="2" t="s">
        <v>359</v>
      </c>
    </row>
    <row r="280" spans="1:19" ht="40.799999999999997" customHeight="1" x14ac:dyDescent="0.3">
      <c r="A280" s="3" t="s">
        <v>312</v>
      </c>
      <c r="B280" s="4"/>
      <c r="C280" s="4"/>
      <c r="D280" s="4" t="s">
        <v>359</v>
      </c>
      <c r="E280" s="3"/>
      <c r="F280" s="3"/>
      <c r="G280" s="3"/>
      <c r="H280" s="3"/>
      <c r="I280" s="3"/>
      <c r="J280" s="3"/>
      <c r="K280" s="4"/>
      <c r="L280" s="4"/>
      <c r="M280" s="4"/>
      <c r="N280" s="3"/>
      <c r="O280" s="3"/>
      <c r="P280" s="3"/>
      <c r="Q280" s="3"/>
      <c r="R280" s="3"/>
      <c r="S280" s="3"/>
    </row>
    <row r="281" spans="1:19" ht="40.799999999999997" customHeight="1" x14ac:dyDescent="0.3">
      <c r="A281" s="1" t="s">
        <v>313</v>
      </c>
      <c r="D281" s="2" t="s">
        <v>359</v>
      </c>
    </row>
    <row r="282" spans="1:19" ht="40.799999999999997" customHeight="1" x14ac:dyDescent="0.3">
      <c r="A282" s="3" t="s">
        <v>314</v>
      </c>
      <c r="B282" s="4"/>
      <c r="C282" s="4"/>
      <c r="D282" s="4" t="s">
        <v>359</v>
      </c>
      <c r="E282" s="3"/>
      <c r="F282" s="3"/>
      <c r="G282" s="3"/>
      <c r="H282" s="3"/>
      <c r="I282" s="3"/>
      <c r="J282" s="3"/>
      <c r="K282" s="4"/>
      <c r="L282" s="4"/>
      <c r="M282" s="4"/>
      <c r="N282" s="3"/>
      <c r="O282" s="3"/>
      <c r="P282" s="3"/>
      <c r="Q282" s="3"/>
      <c r="R282" s="3"/>
      <c r="S282" s="3"/>
    </row>
    <row r="283" spans="1:19" ht="40.799999999999997" customHeight="1" x14ac:dyDescent="0.3">
      <c r="A283" s="1" t="s">
        <v>315</v>
      </c>
      <c r="D283" s="2" t="s">
        <v>359</v>
      </c>
    </row>
    <row r="284" spans="1:19" ht="40.799999999999997" customHeight="1" x14ac:dyDescent="0.3">
      <c r="A284" s="3" t="s">
        <v>316</v>
      </c>
      <c r="B284" s="4"/>
      <c r="C284" s="4"/>
      <c r="D284" s="4" t="s">
        <v>359</v>
      </c>
      <c r="E284" s="3"/>
      <c r="F284" s="3"/>
      <c r="G284" s="3"/>
      <c r="H284" s="3"/>
      <c r="I284" s="3"/>
      <c r="J284" s="3"/>
      <c r="K284" s="4"/>
      <c r="L284" s="4"/>
      <c r="M284" s="4"/>
      <c r="N284" s="3"/>
      <c r="O284" s="3"/>
      <c r="P284" s="3"/>
      <c r="Q284" s="3"/>
      <c r="R284" s="3"/>
      <c r="S284" s="3"/>
    </row>
    <row r="285" spans="1:19" ht="40.799999999999997" customHeight="1" x14ac:dyDescent="0.3">
      <c r="A285" s="1" t="s">
        <v>317</v>
      </c>
      <c r="D285" s="2" t="s">
        <v>359</v>
      </c>
    </row>
    <row r="286" spans="1:19" ht="40.799999999999997" customHeight="1" x14ac:dyDescent="0.3">
      <c r="A286" s="3" t="s">
        <v>318</v>
      </c>
      <c r="B286" s="4"/>
      <c r="C286" s="4"/>
      <c r="D286" s="4" t="s">
        <v>359</v>
      </c>
      <c r="E286" s="3"/>
      <c r="F286" s="3"/>
      <c r="G286" s="3"/>
      <c r="H286" s="3"/>
      <c r="I286" s="3"/>
      <c r="J286" s="3"/>
      <c r="K286" s="4"/>
      <c r="L286" s="4"/>
      <c r="M286" s="4"/>
      <c r="N286" s="3"/>
      <c r="O286" s="3"/>
      <c r="P286" s="3"/>
      <c r="Q286" s="3"/>
      <c r="R286" s="3"/>
      <c r="S286" s="3"/>
    </row>
    <row r="287" spans="1:19" ht="40.799999999999997" customHeight="1" x14ac:dyDescent="0.3">
      <c r="A287" s="1" t="s">
        <v>319</v>
      </c>
      <c r="D287" s="2" t="s">
        <v>359</v>
      </c>
    </row>
    <row r="288" spans="1:19" ht="40.799999999999997" customHeight="1" x14ac:dyDescent="0.3">
      <c r="A288" s="3" t="s">
        <v>320</v>
      </c>
      <c r="B288" s="4"/>
      <c r="C288" s="4"/>
      <c r="D288" s="4" t="s">
        <v>359</v>
      </c>
      <c r="E288" s="3"/>
      <c r="F288" s="3"/>
      <c r="G288" s="3"/>
      <c r="H288" s="3"/>
      <c r="I288" s="3"/>
      <c r="J288" s="3"/>
      <c r="K288" s="4"/>
      <c r="L288" s="4"/>
      <c r="M288" s="4"/>
      <c r="N288" s="3"/>
      <c r="O288" s="3"/>
      <c r="P288" s="3"/>
      <c r="Q288" s="3"/>
      <c r="R288" s="3"/>
      <c r="S288" s="3"/>
    </row>
    <row r="289" spans="1:19" ht="40.799999999999997" customHeight="1" x14ac:dyDescent="0.3">
      <c r="A289" s="1" t="s">
        <v>321</v>
      </c>
      <c r="D289" s="2" t="s">
        <v>359</v>
      </c>
    </row>
    <row r="290" spans="1:19" ht="40.799999999999997" customHeight="1" x14ac:dyDescent="0.3">
      <c r="A290" s="3" t="s">
        <v>322</v>
      </c>
      <c r="B290" s="4"/>
      <c r="C290" s="4"/>
      <c r="D290" s="4" t="s">
        <v>359</v>
      </c>
      <c r="E290" s="3"/>
      <c r="F290" s="3"/>
      <c r="G290" s="3"/>
      <c r="H290" s="3"/>
      <c r="I290" s="3"/>
      <c r="J290" s="3"/>
      <c r="K290" s="4"/>
      <c r="L290" s="4"/>
      <c r="M290" s="4"/>
      <c r="N290" s="3"/>
      <c r="O290" s="3"/>
      <c r="P290" s="3"/>
      <c r="Q290" s="3"/>
      <c r="R290" s="3"/>
      <c r="S290" s="3"/>
    </row>
    <row r="291" spans="1:19" ht="40.799999999999997" customHeight="1" x14ac:dyDescent="0.3">
      <c r="A291" s="1" t="s">
        <v>323</v>
      </c>
      <c r="D291" s="2" t="s">
        <v>359</v>
      </c>
    </row>
    <row r="292" spans="1:19" ht="40.799999999999997" customHeight="1" x14ac:dyDescent="0.3">
      <c r="A292" s="3" t="s">
        <v>324</v>
      </c>
      <c r="B292" s="4"/>
      <c r="C292" s="4"/>
      <c r="D292" s="4" t="s">
        <v>359</v>
      </c>
      <c r="E292" s="3"/>
      <c r="F292" s="3"/>
      <c r="G292" s="3"/>
      <c r="H292" s="3"/>
      <c r="I292" s="3"/>
      <c r="J292" s="3"/>
      <c r="K292" s="4"/>
      <c r="L292" s="4"/>
      <c r="M292" s="4"/>
      <c r="N292" s="3"/>
      <c r="O292" s="3"/>
      <c r="P292" s="3"/>
      <c r="Q292" s="3"/>
      <c r="R292" s="3"/>
      <c r="S292" s="3"/>
    </row>
    <row r="293" spans="1:19" ht="40.799999999999997" customHeight="1" x14ac:dyDescent="0.3">
      <c r="A293" s="1" t="s">
        <v>325</v>
      </c>
      <c r="D293" s="2" t="s">
        <v>359</v>
      </c>
    </row>
    <row r="294" spans="1:19" ht="40.799999999999997" customHeight="1" x14ac:dyDescent="0.3">
      <c r="A294" s="3" t="s">
        <v>326</v>
      </c>
      <c r="B294" s="4"/>
      <c r="C294" s="4"/>
      <c r="D294" s="4" t="s">
        <v>359</v>
      </c>
      <c r="E294" s="3"/>
      <c r="F294" s="3"/>
      <c r="G294" s="3"/>
      <c r="H294" s="3"/>
      <c r="I294" s="3"/>
      <c r="J294" s="3"/>
      <c r="K294" s="4"/>
      <c r="L294" s="4"/>
      <c r="M294" s="4"/>
      <c r="N294" s="3"/>
      <c r="O294" s="3"/>
      <c r="P294" s="3"/>
      <c r="Q294" s="3"/>
      <c r="R294" s="3"/>
      <c r="S294" s="3"/>
    </row>
    <row r="295" spans="1:19" ht="40.799999999999997" customHeight="1" x14ac:dyDescent="0.3">
      <c r="A295" s="1" t="s">
        <v>327</v>
      </c>
      <c r="D295" s="2" t="s">
        <v>359</v>
      </c>
    </row>
    <row r="296" spans="1:19" ht="40.799999999999997" customHeight="1" x14ac:dyDescent="0.3">
      <c r="A296" s="3" t="s">
        <v>328</v>
      </c>
      <c r="B296" s="4"/>
      <c r="C296" s="4"/>
      <c r="D296" s="4" t="s">
        <v>359</v>
      </c>
      <c r="E296" s="3"/>
      <c r="F296" s="3"/>
      <c r="G296" s="3"/>
      <c r="H296" s="3"/>
      <c r="I296" s="3"/>
      <c r="J296" s="3"/>
      <c r="K296" s="4"/>
      <c r="L296" s="4"/>
      <c r="M296" s="4"/>
      <c r="N296" s="3"/>
      <c r="O296" s="3"/>
      <c r="P296" s="3"/>
      <c r="Q296" s="3"/>
      <c r="R296" s="3"/>
      <c r="S296" s="3"/>
    </row>
    <row r="297" spans="1:19" ht="40.799999999999997" customHeight="1" x14ac:dyDescent="0.3">
      <c r="A297" s="1" t="s">
        <v>329</v>
      </c>
      <c r="D297" s="2" t="s">
        <v>359</v>
      </c>
    </row>
    <row r="298" spans="1:19" ht="40.799999999999997" customHeight="1" x14ac:dyDescent="0.3">
      <c r="A298" s="3" t="s">
        <v>330</v>
      </c>
      <c r="B298" s="4"/>
      <c r="C298" s="4"/>
      <c r="D298" s="4" t="s">
        <v>359</v>
      </c>
      <c r="E298" s="3"/>
      <c r="F298" s="3"/>
      <c r="G298" s="3"/>
      <c r="H298" s="3"/>
      <c r="I298" s="3"/>
      <c r="J298" s="3"/>
      <c r="K298" s="4"/>
      <c r="L298" s="4"/>
      <c r="M298" s="4"/>
      <c r="N298" s="3"/>
      <c r="O298" s="3"/>
      <c r="P298" s="3"/>
      <c r="Q298" s="3"/>
      <c r="R298" s="3"/>
      <c r="S298" s="3"/>
    </row>
    <row r="299" spans="1:19" ht="40.799999999999997" customHeight="1" x14ac:dyDescent="0.3">
      <c r="A299" s="1" t="s">
        <v>331</v>
      </c>
      <c r="D299" s="2" t="s">
        <v>359</v>
      </c>
    </row>
    <row r="300" spans="1:19" ht="40.799999999999997" customHeight="1" x14ac:dyDescent="0.3">
      <c r="A300" s="3" t="s">
        <v>332</v>
      </c>
      <c r="B300" s="4"/>
      <c r="C300" s="4"/>
      <c r="D300" s="4" t="s">
        <v>359</v>
      </c>
      <c r="E300" s="3"/>
      <c r="F300" s="3"/>
      <c r="G300" s="3"/>
      <c r="H300" s="3"/>
      <c r="I300" s="3"/>
      <c r="J300" s="3"/>
      <c r="K300" s="4"/>
      <c r="L300" s="4"/>
      <c r="M300" s="4"/>
      <c r="N300" s="3"/>
      <c r="O300" s="3"/>
      <c r="P300" s="3"/>
      <c r="Q300" s="3"/>
      <c r="R300" s="3"/>
      <c r="S300" s="3"/>
    </row>
    <row r="301" spans="1:19" ht="40.799999999999997" customHeight="1" x14ac:dyDescent="0.3">
      <c r="A301" s="1" t="s">
        <v>333</v>
      </c>
      <c r="D301" s="2" t="s">
        <v>359</v>
      </c>
    </row>
    <row r="302" spans="1:19" ht="40.799999999999997" customHeight="1" x14ac:dyDescent="0.3">
      <c r="A302" s="3" t="s">
        <v>334</v>
      </c>
      <c r="B302" s="4"/>
      <c r="C302" s="4"/>
      <c r="D302" s="4" t="s">
        <v>359</v>
      </c>
      <c r="E302" s="3"/>
      <c r="F302" s="3"/>
      <c r="G302" s="3"/>
      <c r="H302" s="3"/>
      <c r="I302" s="3"/>
      <c r="J302" s="3"/>
      <c r="K302" s="4"/>
      <c r="L302" s="4"/>
      <c r="M302" s="4"/>
      <c r="N302" s="3"/>
      <c r="O302" s="3"/>
      <c r="P302" s="3"/>
      <c r="Q302" s="3"/>
      <c r="R302" s="3"/>
      <c r="S302" s="3"/>
    </row>
    <row r="303" spans="1:19" ht="40.799999999999997" customHeight="1" x14ac:dyDescent="0.3">
      <c r="A303" s="1" t="s">
        <v>335</v>
      </c>
      <c r="D303" s="2" t="s">
        <v>359</v>
      </c>
    </row>
    <row r="304" spans="1:19" ht="40.799999999999997" customHeight="1" x14ac:dyDescent="0.3">
      <c r="A304" s="3" t="s">
        <v>336</v>
      </c>
      <c r="B304" s="4"/>
      <c r="C304" s="4"/>
      <c r="D304" s="4" t="s">
        <v>359</v>
      </c>
      <c r="E304" s="3"/>
      <c r="F304" s="3"/>
      <c r="G304" s="3"/>
      <c r="H304" s="3"/>
      <c r="I304" s="3"/>
      <c r="J304" s="3"/>
      <c r="K304" s="4"/>
      <c r="L304" s="4"/>
      <c r="M304" s="4"/>
      <c r="N304" s="3"/>
      <c r="O304" s="3"/>
      <c r="P304" s="3"/>
      <c r="Q304" s="3"/>
      <c r="R304" s="3"/>
      <c r="S304" s="3"/>
    </row>
    <row r="305" spans="1:19" ht="40.799999999999997" customHeight="1" x14ac:dyDescent="0.3">
      <c r="A305" s="1" t="s">
        <v>337</v>
      </c>
      <c r="D305" s="2" t="s">
        <v>359</v>
      </c>
    </row>
    <row r="306" spans="1:19" ht="40.799999999999997" customHeight="1" x14ac:dyDescent="0.3">
      <c r="A306" s="3" t="s">
        <v>338</v>
      </c>
      <c r="B306" s="4"/>
      <c r="C306" s="4"/>
      <c r="D306" s="4" t="s">
        <v>359</v>
      </c>
      <c r="E306" s="3"/>
      <c r="F306" s="3"/>
      <c r="G306" s="3"/>
      <c r="H306" s="3"/>
      <c r="I306" s="3"/>
      <c r="J306" s="3"/>
      <c r="K306" s="4"/>
      <c r="L306" s="4"/>
      <c r="M306" s="4"/>
      <c r="N306" s="3"/>
      <c r="O306" s="3"/>
      <c r="P306" s="3"/>
      <c r="Q306" s="3"/>
      <c r="R306" s="3"/>
      <c r="S306" s="3"/>
    </row>
    <row r="307" spans="1:19" ht="40.799999999999997" customHeight="1" x14ac:dyDescent="0.3">
      <c r="A307" s="1" t="s">
        <v>339</v>
      </c>
      <c r="D307" s="2" t="s">
        <v>359</v>
      </c>
    </row>
    <row r="308" spans="1:19" ht="40.799999999999997" customHeight="1" x14ac:dyDescent="0.3">
      <c r="A308" s="3" t="s">
        <v>340</v>
      </c>
      <c r="B308" s="4"/>
      <c r="C308" s="4"/>
      <c r="D308" s="4" t="s">
        <v>359</v>
      </c>
      <c r="E308" s="3"/>
      <c r="F308" s="3"/>
      <c r="G308" s="3"/>
      <c r="H308" s="3"/>
      <c r="I308" s="3"/>
      <c r="J308" s="3"/>
      <c r="K308" s="4"/>
      <c r="L308" s="4"/>
      <c r="M308" s="4"/>
      <c r="N308" s="3"/>
      <c r="O308" s="3"/>
      <c r="P308" s="3"/>
      <c r="Q308" s="3"/>
      <c r="R308" s="3"/>
      <c r="S308" s="3"/>
    </row>
    <row r="309" spans="1:19" ht="40.799999999999997" customHeight="1" x14ac:dyDescent="0.3">
      <c r="A309" s="1" t="s">
        <v>341</v>
      </c>
      <c r="D309" s="2" t="s">
        <v>359</v>
      </c>
    </row>
    <row r="310" spans="1:19" ht="40.799999999999997" customHeight="1" x14ac:dyDescent="0.3">
      <c r="A310" s="3" t="s">
        <v>342</v>
      </c>
      <c r="B310" s="4"/>
      <c r="C310" s="4"/>
      <c r="D310" s="4" t="s">
        <v>359</v>
      </c>
      <c r="E310" s="3"/>
      <c r="F310" s="3"/>
      <c r="G310" s="3"/>
      <c r="H310" s="3"/>
      <c r="I310" s="3"/>
      <c r="J310" s="3"/>
      <c r="K310" s="4"/>
      <c r="L310" s="4"/>
      <c r="M310" s="4"/>
      <c r="N310" s="3"/>
      <c r="O310" s="3"/>
      <c r="P310" s="3"/>
      <c r="Q310" s="3"/>
      <c r="R310" s="3"/>
      <c r="S310" s="3"/>
    </row>
    <row r="311" spans="1:19" ht="40.799999999999997" customHeight="1" x14ac:dyDescent="0.3">
      <c r="A311" s="1" t="s">
        <v>343</v>
      </c>
      <c r="D311" s="2" t="s">
        <v>359</v>
      </c>
    </row>
    <row r="312" spans="1:19" ht="40.799999999999997" customHeight="1" x14ac:dyDescent="0.3">
      <c r="A312" s="3" t="s">
        <v>344</v>
      </c>
      <c r="B312" s="4"/>
      <c r="C312" s="4"/>
      <c r="D312" s="4" t="s">
        <v>359</v>
      </c>
      <c r="E312" s="3"/>
      <c r="F312" s="3"/>
      <c r="G312" s="3"/>
      <c r="H312" s="3"/>
      <c r="I312" s="3"/>
      <c r="J312" s="3"/>
      <c r="K312" s="4"/>
      <c r="L312" s="4"/>
      <c r="M312" s="4"/>
      <c r="N312" s="3"/>
      <c r="O312" s="3"/>
      <c r="P312" s="3"/>
      <c r="Q312" s="3"/>
      <c r="R312" s="3"/>
      <c r="S312" s="3"/>
    </row>
    <row r="313" spans="1:19" ht="40.799999999999997" customHeight="1" x14ac:dyDescent="0.3">
      <c r="A313" s="1" t="s">
        <v>345</v>
      </c>
      <c r="D313" s="2" t="s">
        <v>359</v>
      </c>
    </row>
    <row r="314" spans="1:19" ht="40.799999999999997" customHeight="1" x14ac:dyDescent="0.3">
      <c r="A314" s="3" t="s">
        <v>346</v>
      </c>
      <c r="B314" s="4"/>
      <c r="C314" s="4"/>
      <c r="D314" s="4" t="s">
        <v>359</v>
      </c>
      <c r="E314" s="3"/>
      <c r="F314" s="3"/>
      <c r="G314" s="3"/>
      <c r="H314" s="3"/>
      <c r="I314" s="3"/>
      <c r="J314" s="3"/>
      <c r="K314" s="4"/>
      <c r="L314" s="4"/>
      <c r="M314" s="4"/>
      <c r="N314" s="3"/>
      <c r="O314" s="3"/>
      <c r="P314" s="3"/>
      <c r="Q314" s="3"/>
      <c r="R314" s="3"/>
      <c r="S314" s="3"/>
    </row>
    <row r="315" spans="1:19" ht="40.799999999999997" customHeight="1" x14ac:dyDescent="0.3">
      <c r="A315" s="1" t="s">
        <v>347</v>
      </c>
      <c r="D315" s="2" t="s">
        <v>359</v>
      </c>
    </row>
    <row r="316" spans="1:19" ht="40.799999999999997" customHeight="1" x14ac:dyDescent="0.3">
      <c r="A316" s="3" t="s">
        <v>348</v>
      </c>
      <c r="B316" s="4"/>
      <c r="C316" s="4"/>
      <c r="D316" s="4" t="s">
        <v>359</v>
      </c>
      <c r="E316" s="3"/>
      <c r="F316" s="3"/>
      <c r="G316" s="3"/>
      <c r="H316" s="3"/>
      <c r="I316" s="3"/>
      <c r="J316" s="3"/>
      <c r="K316" s="4"/>
      <c r="L316" s="4"/>
      <c r="M316" s="4"/>
      <c r="N316" s="3"/>
      <c r="O316" s="3"/>
      <c r="P316" s="3"/>
      <c r="Q316" s="3"/>
      <c r="R316" s="3"/>
      <c r="S316" s="3"/>
    </row>
    <row r="317" spans="1:19" ht="40.799999999999997" customHeight="1" x14ac:dyDescent="0.3">
      <c r="A317" s="1" t="s">
        <v>349</v>
      </c>
      <c r="D317" s="2" t="s">
        <v>359</v>
      </c>
    </row>
    <row r="318" spans="1:19" ht="40.799999999999997" customHeight="1" x14ac:dyDescent="0.3">
      <c r="A318" s="3" t="s">
        <v>350</v>
      </c>
      <c r="B318" s="4"/>
      <c r="C318" s="4"/>
      <c r="D318" s="4" t="s">
        <v>359</v>
      </c>
      <c r="E318" s="3"/>
      <c r="F318" s="3"/>
      <c r="G318" s="3"/>
      <c r="H318" s="3"/>
      <c r="I318" s="3"/>
      <c r="J318" s="3"/>
      <c r="K318" s="4"/>
      <c r="L318" s="4"/>
      <c r="M318" s="4"/>
      <c r="N318" s="3"/>
      <c r="O318" s="3"/>
      <c r="P318" s="3"/>
      <c r="Q318" s="3"/>
      <c r="R318" s="3"/>
      <c r="S318" s="3"/>
    </row>
    <row r="319" spans="1:19" ht="40.799999999999997" customHeight="1" x14ac:dyDescent="0.3">
      <c r="A319" s="1" t="s">
        <v>351</v>
      </c>
      <c r="D319" s="2" t="s">
        <v>359</v>
      </c>
    </row>
    <row r="320" spans="1:19" ht="40.799999999999997" customHeight="1" x14ac:dyDescent="0.3">
      <c r="A320" s="3" t="s">
        <v>352</v>
      </c>
      <c r="B320" s="4"/>
      <c r="C320" s="4"/>
      <c r="D320" s="4" t="s">
        <v>359</v>
      </c>
      <c r="E320" s="3"/>
      <c r="F320" s="3"/>
      <c r="G320" s="3"/>
      <c r="H320" s="3"/>
      <c r="I320" s="3"/>
      <c r="J320" s="3"/>
      <c r="K320" s="4"/>
      <c r="L320" s="4"/>
      <c r="M320" s="4"/>
      <c r="N320" s="3"/>
      <c r="O320" s="3"/>
      <c r="P320" s="3"/>
      <c r="Q320" s="3"/>
      <c r="R320" s="3"/>
      <c r="S320" s="3"/>
    </row>
    <row r="321" spans="1:19" ht="40.799999999999997" customHeight="1" x14ac:dyDescent="0.3">
      <c r="A321" s="1" t="s">
        <v>353</v>
      </c>
      <c r="D321" s="2" t="s">
        <v>359</v>
      </c>
    </row>
    <row r="322" spans="1:19" ht="40.799999999999997" customHeight="1" x14ac:dyDescent="0.3">
      <c r="A322" s="3" t="s">
        <v>354</v>
      </c>
      <c r="B322" s="4"/>
      <c r="C322" s="4"/>
      <c r="D322" s="4" t="s">
        <v>359</v>
      </c>
      <c r="E322" s="3"/>
      <c r="F322" s="3"/>
      <c r="G322" s="3"/>
      <c r="H322" s="3"/>
      <c r="I322" s="3"/>
      <c r="J322" s="3"/>
      <c r="K322" s="4"/>
      <c r="L322" s="4"/>
      <c r="M322" s="4"/>
      <c r="N322" s="3"/>
      <c r="O322" s="3"/>
      <c r="P322" s="3"/>
      <c r="Q322" s="3"/>
      <c r="R322" s="3"/>
      <c r="S322" s="3"/>
    </row>
    <row r="323" spans="1:19" ht="40.799999999999997" customHeight="1" x14ac:dyDescent="0.3">
      <c r="A323" s="1" t="s">
        <v>355</v>
      </c>
      <c r="D323" s="2" t="s">
        <v>359</v>
      </c>
    </row>
    <row r="324" spans="1:19" ht="40.799999999999997" customHeight="1" x14ac:dyDescent="0.3">
      <c r="A324" s="3" t="s">
        <v>356</v>
      </c>
      <c r="B324" s="4"/>
      <c r="C324" s="4"/>
      <c r="D324" s="4" t="s">
        <v>359</v>
      </c>
      <c r="E324" s="3"/>
      <c r="F324" s="3"/>
      <c r="G324" s="3"/>
      <c r="H324" s="3"/>
      <c r="I324" s="3"/>
      <c r="J324" s="3"/>
      <c r="K324" s="4"/>
      <c r="L324" s="4"/>
      <c r="M324" s="4"/>
      <c r="N324" s="3"/>
      <c r="O324" s="3"/>
      <c r="P324" s="3"/>
      <c r="Q324" s="3"/>
      <c r="R324" s="3"/>
      <c r="S324" s="3"/>
    </row>
    <row r="325" spans="1:19" ht="40.799999999999997" customHeight="1" x14ac:dyDescent="0.3">
      <c r="A325" s="1" t="s">
        <v>357</v>
      </c>
      <c r="D325" s="2" t="s">
        <v>359</v>
      </c>
    </row>
    <row r="326" spans="1:19" ht="40.799999999999997" customHeight="1" x14ac:dyDescent="0.3">
      <c r="A326" s="3" t="s">
        <v>358</v>
      </c>
      <c r="B326" s="4"/>
      <c r="C326" s="4"/>
      <c r="D326" s="4" t="s">
        <v>359</v>
      </c>
      <c r="E326" s="3"/>
      <c r="F326" s="3"/>
      <c r="G326" s="3"/>
      <c r="H326" s="3"/>
      <c r="I326" s="3"/>
      <c r="J326" s="3"/>
      <c r="K326" s="4"/>
      <c r="L326" s="4"/>
      <c r="M326" s="4"/>
      <c r="N326" s="3"/>
      <c r="O326" s="3"/>
      <c r="P326" s="3"/>
      <c r="Q326" s="3"/>
      <c r="R326" s="3"/>
      <c r="S326" s="3"/>
    </row>
    <row r="327" spans="1:19" ht="40.799999999999997" customHeight="1" x14ac:dyDescent="0.3">
      <c r="A327" s="1" t="s">
        <v>362</v>
      </c>
      <c r="D327" s="2" t="s">
        <v>359</v>
      </c>
    </row>
    <row r="328" spans="1:19" ht="40.799999999999997" customHeight="1" x14ac:dyDescent="0.3">
      <c r="A328" s="3" t="s">
        <v>363</v>
      </c>
      <c r="B328" s="4"/>
      <c r="C328" s="4"/>
      <c r="D328" s="4" t="s">
        <v>359</v>
      </c>
      <c r="E328" s="3"/>
      <c r="F328" s="3"/>
      <c r="G328" s="3"/>
      <c r="H328" s="3"/>
      <c r="I328" s="3"/>
      <c r="J328" s="3"/>
      <c r="K328" s="4"/>
      <c r="L328" s="4"/>
      <c r="M328" s="4"/>
      <c r="N328" s="3"/>
      <c r="O328" s="3"/>
      <c r="P328" s="3"/>
      <c r="Q328" s="3"/>
      <c r="R328" s="3"/>
      <c r="S328" s="3"/>
    </row>
    <row r="329" spans="1:19" ht="40.799999999999997" customHeight="1" x14ac:dyDescent="0.3">
      <c r="A329" s="1" t="s">
        <v>364</v>
      </c>
      <c r="D329" s="2" t="s">
        <v>359</v>
      </c>
    </row>
    <row r="330" spans="1:19" ht="40.799999999999997" customHeight="1" x14ac:dyDescent="0.3">
      <c r="A330" s="3" t="s">
        <v>365</v>
      </c>
      <c r="B330" s="4"/>
      <c r="C330" s="4"/>
      <c r="D330" s="4" t="s">
        <v>359</v>
      </c>
      <c r="E330" s="3"/>
      <c r="F330" s="3"/>
      <c r="G330" s="3"/>
      <c r="H330" s="3"/>
      <c r="I330" s="3"/>
      <c r="J330" s="3"/>
      <c r="K330" s="4"/>
      <c r="L330" s="4"/>
      <c r="M330" s="4"/>
      <c r="N330" s="3"/>
      <c r="O330" s="3"/>
      <c r="P330" s="3"/>
      <c r="Q330" s="3"/>
      <c r="R330" s="3"/>
      <c r="S330" s="3"/>
    </row>
    <row r="331" spans="1:19" ht="40.799999999999997" customHeight="1" x14ac:dyDescent="0.3">
      <c r="A331" s="1" t="s">
        <v>366</v>
      </c>
      <c r="D331" s="2" t="s">
        <v>359</v>
      </c>
    </row>
    <row r="332" spans="1:19" ht="40.799999999999997" customHeight="1" x14ac:dyDescent="0.3">
      <c r="A332" s="3" t="s">
        <v>367</v>
      </c>
      <c r="B332" s="4"/>
      <c r="C332" s="4"/>
      <c r="D332" s="4" t="s">
        <v>359</v>
      </c>
      <c r="E332" s="3"/>
      <c r="F332" s="3"/>
      <c r="G332" s="3"/>
      <c r="H332" s="3"/>
      <c r="I332" s="3"/>
      <c r="J332" s="3"/>
      <c r="K332" s="4"/>
      <c r="L332" s="4"/>
      <c r="M332" s="4"/>
      <c r="N332" s="3"/>
      <c r="O332" s="3"/>
      <c r="P332" s="3"/>
      <c r="Q332" s="3"/>
      <c r="R332" s="3"/>
      <c r="S332" s="3"/>
    </row>
    <row r="333" spans="1:19" ht="40.799999999999997" customHeight="1" x14ac:dyDescent="0.3">
      <c r="A333" s="1" t="s">
        <v>368</v>
      </c>
      <c r="D333" s="2" t="s">
        <v>359</v>
      </c>
    </row>
    <row r="334" spans="1:19" ht="40.799999999999997" customHeight="1" x14ac:dyDescent="0.3">
      <c r="A334" s="3" t="s">
        <v>369</v>
      </c>
      <c r="B334" s="4"/>
      <c r="C334" s="4"/>
      <c r="D334" s="4" t="s">
        <v>359</v>
      </c>
      <c r="E334" s="3"/>
      <c r="F334" s="3"/>
      <c r="G334" s="3"/>
      <c r="H334" s="3"/>
      <c r="I334" s="3"/>
      <c r="J334" s="3"/>
      <c r="K334" s="4"/>
      <c r="L334" s="4"/>
      <c r="M334" s="4"/>
      <c r="N334" s="3"/>
      <c r="O334" s="3"/>
      <c r="P334" s="3"/>
      <c r="Q334" s="3"/>
      <c r="R334" s="3"/>
      <c r="S334" s="3"/>
    </row>
    <row r="335" spans="1:19" ht="40.799999999999997" customHeight="1" x14ac:dyDescent="0.3">
      <c r="A335" s="1" t="s">
        <v>370</v>
      </c>
      <c r="D335" s="2" t="s">
        <v>359</v>
      </c>
    </row>
    <row r="336" spans="1:19" ht="40.799999999999997" customHeight="1" x14ac:dyDescent="0.3">
      <c r="A336" s="3" t="s">
        <v>371</v>
      </c>
      <c r="B336" s="4"/>
      <c r="C336" s="4"/>
      <c r="D336" s="4" t="s">
        <v>359</v>
      </c>
      <c r="E336" s="3"/>
      <c r="F336" s="3"/>
      <c r="G336" s="3"/>
      <c r="H336" s="3"/>
      <c r="I336" s="3"/>
      <c r="J336" s="3"/>
      <c r="K336" s="4"/>
      <c r="L336" s="4"/>
      <c r="M336" s="4"/>
      <c r="N336" s="3"/>
      <c r="O336" s="3"/>
      <c r="P336" s="3"/>
      <c r="Q336" s="3"/>
      <c r="R336" s="3"/>
      <c r="S336" s="3"/>
    </row>
    <row r="337" spans="1:19" ht="40.799999999999997" customHeight="1" x14ac:dyDescent="0.3">
      <c r="A337" s="1" t="s">
        <v>372</v>
      </c>
      <c r="D337" s="2" t="s">
        <v>359</v>
      </c>
    </row>
    <row r="338" spans="1:19" ht="40.799999999999997" customHeight="1" x14ac:dyDescent="0.3">
      <c r="A338" s="3" t="s">
        <v>373</v>
      </c>
      <c r="B338" s="4"/>
      <c r="C338" s="4"/>
      <c r="D338" s="4" t="s">
        <v>359</v>
      </c>
      <c r="E338" s="3"/>
      <c r="F338" s="3"/>
      <c r="G338" s="3"/>
      <c r="H338" s="3"/>
      <c r="I338" s="3"/>
      <c r="J338" s="3"/>
      <c r="K338" s="4"/>
      <c r="L338" s="4"/>
      <c r="M338" s="4"/>
      <c r="N338" s="3"/>
      <c r="O338" s="3"/>
      <c r="P338" s="3"/>
      <c r="Q338" s="3"/>
      <c r="R338" s="3"/>
      <c r="S338" s="3"/>
    </row>
    <row r="339" spans="1:19" ht="40.799999999999997" customHeight="1" x14ac:dyDescent="0.3">
      <c r="A339" s="1" t="s">
        <v>374</v>
      </c>
      <c r="D339" s="2" t="s">
        <v>359</v>
      </c>
    </row>
    <row r="340" spans="1:19" ht="40.799999999999997" customHeight="1" x14ac:dyDescent="0.3">
      <c r="A340" s="3" t="s">
        <v>375</v>
      </c>
      <c r="B340" s="4"/>
      <c r="C340" s="4"/>
      <c r="D340" s="4" t="s">
        <v>359</v>
      </c>
      <c r="E340" s="3"/>
      <c r="F340" s="3"/>
      <c r="G340" s="3"/>
      <c r="H340" s="3"/>
      <c r="I340" s="3"/>
      <c r="J340" s="3"/>
      <c r="K340" s="4"/>
      <c r="L340" s="4"/>
      <c r="M340" s="4"/>
      <c r="N340" s="3"/>
      <c r="O340" s="3"/>
      <c r="P340" s="3"/>
      <c r="Q340" s="3"/>
      <c r="R340" s="3"/>
      <c r="S340" s="3"/>
    </row>
    <row r="341" spans="1:19" ht="40.799999999999997" customHeight="1" x14ac:dyDescent="0.3">
      <c r="A341" s="1" t="s">
        <v>376</v>
      </c>
      <c r="D341" s="2" t="s">
        <v>359</v>
      </c>
    </row>
    <row r="342" spans="1:19" ht="40.799999999999997" customHeight="1" x14ac:dyDescent="0.3">
      <c r="A342" s="3" t="s">
        <v>377</v>
      </c>
      <c r="B342" s="4"/>
      <c r="C342" s="4"/>
      <c r="D342" s="4" t="s">
        <v>359</v>
      </c>
      <c r="E342" s="3"/>
      <c r="F342" s="3"/>
      <c r="G342" s="3"/>
      <c r="H342" s="3"/>
      <c r="I342" s="3"/>
      <c r="J342" s="3"/>
      <c r="K342" s="4"/>
      <c r="L342" s="4"/>
      <c r="M342" s="4"/>
      <c r="N342" s="3"/>
      <c r="O342" s="3"/>
      <c r="P342" s="3"/>
      <c r="Q342" s="3"/>
      <c r="R342" s="3"/>
      <c r="S342" s="3"/>
    </row>
    <row r="343" spans="1:19" ht="40.799999999999997" customHeight="1" x14ac:dyDescent="0.3">
      <c r="A343" s="1" t="s">
        <v>378</v>
      </c>
      <c r="D343" s="2" t="s">
        <v>359</v>
      </c>
    </row>
    <row r="344" spans="1:19" ht="40.799999999999997" customHeight="1" x14ac:dyDescent="0.3">
      <c r="A344" s="3" t="s">
        <v>379</v>
      </c>
      <c r="B344" s="4"/>
      <c r="C344" s="4"/>
      <c r="D344" s="4" t="s">
        <v>359</v>
      </c>
      <c r="E344" s="3"/>
      <c r="F344" s="3"/>
      <c r="G344" s="3"/>
      <c r="H344" s="3"/>
      <c r="I344" s="3"/>
      <c r="J344" s="3"/>
      <c r="K344" s="4"/>
      <c r="L344" s="4"/>
      <c r="M344" s="4"/>
      <c r="N344" s="3"/>
      <c r="O344" s="3"/>
      <c r="P344" s="3"/>
      <c r="Q344" s="3"/>
      <c r="R344" s="3"/>
      <c r="S344" s="3"/>
    </row>
    <row r="345" spans="1:19" ht="40.799999999999997" customHeight="1" x14ac:dyDescent="0.3">
      <c r="A345" s="1" t="s">
        <v>380</v>
      </c>
      <c r="D345" s="2" t="s">
        <v>359</v>
      </c>
    </row>
    <row r="346" spans="1:19" ht="40.799999999999997" customHeight="1" x14ac:dyDescent="0.3">
      <c r="A346" s="3" t="s">
        <v>381</v>
      </c>
      <c r="B346" s="4"/>
      <c r="C346" s="4"/>
      <c r="D346" s="4" t="s">
        <v>359</v>
      </c>
      <c r="E346" s="3"/>
      <c r="F346" s="3"/>
      <c r="G346" s="3"/>
      <c r="H346" s="3"/>
      <c r="I346" s="3"/>
      <c r="J346" s="3"/>
      <c r="K346" s="4"/>
      <c r="L346" s="4"/>
      <c r="M346" s="4"/>
      <c r="N346" s="3"/>
      <c r="O346" s="3"/>
      <c r="P346" s="3"/>
      <c r="Q346" s="3"/>
      <c r="R346" s="3"/>
      <c r="S346" s="3"/>
    </row>
    <row r="347" spans="1:19" ht="40.799999999999997" customHeight="1" x14ac:dyDescent="0.3">
      <c r="A347" s="1" t="s">
        <v>382</v>
      </c>
      <c r="D347" s="2" t="s">
        <v>359</v>
      </c>
    </row>
    <row r="348" spans="1:19" ht="40.799999999999997" customHeight="1" x14ac:dyDescent="0.3">
      <c r="A348" s="3" t="s">
        <v>383</v>
      </c>
      <c r="B348" s="4"/>
      <c r="C348" s="4"/>
      <c r="D348" s="4" t="s">
        <v>359</v>
      </c>
      <c r="E348" s="3"/>
      <c r="F348" s="3"/>
      <c r="G348" s="3"/>
      <c r="H348" s="3"/>
      <c r="I348" s="3"/>
      <c r="J348" s="3"/>
      <c r="K348" s="4"/>
      <c r="L348" s="4"/>
      <c r="M348" s="4"/>
      <c r="N348" s="3"/>
      <c r="O348" s="3"/>
      <c r="P348" s="3"/>
      <c r="Q348" s="3"/>
      <c r="R348" s="3"/>
      <c r="S348" s="3"/>
    </row>
    <row r="349" spans="1:19" ht="40.799999999999997" customHeight="1" x14ac:dyDescent="0.3">
      <c r="A349" s="1" t="s">
        <v>384</v>
      </c>
      <c r="D349" s="2" t="s">
        <v>359</v>
      </c>
    </row>
    <row r="350" spans="1:19" ht="40.799999999999997" customHeight="1" x14ac:dyDescent="0.3">
      <c r="A350" s="3" t="s">
        <v>385</v>
      </c>
      <c r="B350" s="4"/>
      <c r="C350" s="4"/>
      <c r="D350" s="4" t="s">
        <v>359</v>
      </c>
      <c r="E350" s="3"/>
      <c r="F350" s="3"/>
      <c r="G350" s="3"/>
      <c r="H350" s="3"/>
      <c r="I350" s="3"/>
      <c r="J350" s="3"/>
      <c r="K350" s="4"/>
      <c r="L350" s="4"/>
      <c r="M350" s="4"/>
      <c r="N350" s="3"/>
      <c r="O350" s="3"/>
      <c r="P350" s="3"/>
      <c r="Q350" s="3"/>
      <c r="R350" s="3"/>
      <c r="S350" s="3"/>
    </row>
    <row r="351" spans="1:19" ht="40.799999999999997" customHeight="1" x14ac:dyDescent="0.3">
      <c r="A351" s="1" t="s">
        <v>386</v>
      </c>
      <c r="D351" s="2" t="s">
        <v>359</v>
      </c>
    </row>
    <row r="352" spans="1:19" ht="40.799999999999997" customHeight="1" x14ac:dyDescent="0.3">
      <c r="A352" s="3" t="s">
        <v>387</v>
      </c>
      <c r="B352" s="4"/>
      <c r="C352" s="4"/>
      <c r="D352" s="4" t="s">
        <v>359</v>
      </c>
      <c r="E352" s="3"/>
      <c r="F352" s="3"/>
      <c r="G352" s="3"/>
      <c r="H352" s="3"/>
      <c r="I352" s="3"/>
      <c r="J352" s="3"/>
      <c r="K352" s="4"/>
      <c r="L352" s="4"/>
      <c r="M352" s="4"/>
      <c r="N352" s="3"/>
      <c r="O352" s="3"/>
      <c r="P352" s="3"/>
      <c r="Q352" s="3"/>
      <c r="R352" s="3"/>
      <c r="S352" s="3"/>
    </row>
    <row r="353" spans="1:19" ht="40.799999999999997" customHeight="1" x14ac:dyDescent="0.3">
      <c r="A353" s="1" t="s">
        <v>388</v>
      </c>
      <c r="D353" s="2" t="s">
        <v>359</v>
      </c>
    </row>
    <row r="354" spans="1:19" ht="40.799999999999997" customHeight="1" x14ac:dyDescent="0.3">
      <c r="A354" s="3" t="s">
        <v>389</v>
      </c>
      <c r="B354" s="4"/>
      <c r="C354" s="4"/>
      <c r="D354" s="4" t="s">
        <v>359</v>
      </c>
      <c r="E354" s="3"/>
      <c r="F354" s="3"/>
      <c r="G354" s="3"/>
      <c r="H354" s="3"/>
      <c r="I354" s="3"/>
      <c r="J354" s="3"/>
      <c r="K354" s="4"/>
      <c r="L354" s="4"/>
      <c r="M354" s="4"/>
      <c r="N354" s="3"/>
      <c r="O354" s="3"/>
      <c r="P354" s="3"/>
      <c r="Q354" s="3"/>
      <c r="R354" s="3"/>
      <c r="S354" s="3"/>
    </row>
    <row r="355" spans="1:19" ht="40.799999999999997" customHeight="1" x14ac:dyDescent="0.3">
      <c r="A355" s="1" t="s">
        <v>390</v>
      </c>
      <c r="D355" s="2" t="s">
        <v>359</v>
      </c>
    </row>
    <row r="356" spans="1:19" ht="40.799999999999997" customHeight="1" x14ac:dyDescent="0.3">
      <c r="A356" s="3" t="s">
        <v>391</v>
      </c>
      <c r="B356" s="4"/>
      <c r="C356" s="4"/>
      <c r="D356" s="4" t="s">
        <v>359</v>
      </c>
      <c r="E356" s="3"/>
      <c r="F356" s="3"/>
      <c r="G356" s="3"/>
      <c r="H356" s="3"/>
      <c r="I356" s="3"/>
      <c r="J356" s="3"/>
      <c r="K356" s="4"/>
      <c r="L356" s="4"/>
      <c r="M356" s="4"/>
      <c r="N356" s="3"/>
      <c r="O356" s="3"/>
      <c r="P356" s="3"/>
      <c r="Q356" s="3"/>
      <c r="R356" s="3"/>
      <c r="S356" s="3"/>
    </row>
    <row r="357" spans="1:19" ht="40.799999999999997" customHeight="1" x14ac:dyDescent="0.3">
      <c r="A357" s="1" t="s">
        <v>392</v>
      </c>
      <c r="D357" s="2" t="s">
        <v>359</v>
      </c>
    </row>
    <row r="358" spans="1:19" ht="40.799999999999997" customHeight="1" x14ac:dyDescent="0.3">
      <c r="A358" s="3" t="s">
        <v>393</v>
      </c>
      <c r="B358" s="4"/>
      <c r="C358" s="4"/>
      <c r="D358" s="4" t="s">
        <v>359</v>
      </c>
      <c r="E358" s="3"/>
      <c r="F358" s="3"/>
      <c r="G358" s="3"/>
      <c r="H358" s="3"/>
      <c r="I358" s="3"/>
      <c r="J358" s="3"/>
      <c r="K358" s="4"/>
      <c r="L358" s="4"/>
      <c r="M358" s="4"/>
      <c r="N358" s="3"/>
      <c r="O358" s="3"/>
      <c r="P358" s="3"/>
      <c r="Q358" s="3"/>
      <c r="R358" s="3"/>
      <c r="S358" s="3"/>
    </row>
    <row r="359" spans="1:19" ht="40.799999999999997" customHeight="1" x14ac:dyDescent="0.3">
      <c r="A359" s="1" t="s">
        <v>394</v>
      </c>
      <c r="D359" s="2" t="s">
        <v>359</v>
      </c>
    </row>
    <row r="360" spans="1:19" ht="40.799999999999997" customHeight="1" x14ac:dyDescent="0.3">
      <c r="A360" s="3" t="s">
        <v>395</v>
      </c>
      <c r="B360" s="4"/>
      <c r="C360" s="4"/>
      <c r="D360" s="4" t="s">
        <v>359</v>
      </c>
      <c r="E360" s="3"/>
      <c r="F360" s="3"/>
      <c r="G360" s="3"/>
      <c r="H360" s="3"/>
      <c r="I360" s="3"/>
      <c r="J360" s="3"/>
      <c r="K360" s="4"/>
      <c r="L360" s="4"/>
      <c r="M360" s="4"/>
      <c r="N360" s="3"/>
      <c r="O360" s="3"/>
      <c r="P360" s="3"/>
      <c r="Q360" s="3"/>
      <c r="R360" s="3"/>
      <c r="S360" s="3"/>
    </row>
    <row r="361" spans="1:19" ht="40.799999999999997" customHeight="1" x14ac:dyDescent="0.3">
      <c r="A361" s="1" t="s">
        <v>396</v>
      </c>
      <c r="D361" s="2" t="s">
        <v>359</v>
      </c>
    </row>
    <row r="362" spans="1:19" ht="40.799999999999997" customHeight="1" x14ac:dyDescent="0.3">
      <c r="A362" s="3" t="s">
        <v>397</v>
      </c>
      <c r="B362" s="4"/>
      <c r="C362" s="4"/>
      <c r="D362" s="4" t="s">
        <v>359</v>
      </c>
      <c r="E362" s="3"/>
      <c r="F362" s="3"/>
      <c r="G362" s="3"/>
      <c r="H362" s="3"/>
      <c r="I362" s="3"/>
      <c r="J362" s="3"/>
      <c r="K362" s="4"/>
      <c r="L362" s="4"/>
      <c r="M362" s="4"/>
      <c r="N362" s="3"/>
      <c r="O362" s="3"/>
      <c r="P362" s="3"/>
      <c r="Q362" s="3"/>
      <c r="R362" s="3"/>
      <c r="S362" s="3"/>
    </row>
    <row r="363" spans="1:19" ht="40.799999999999997" customHeight="1" x14ac:dyDescent="0.3">
      <c r="A363" s="1" t="s">
        <v>398</v>
      </c>
      <c r="D363" s="2" t="s">
        <v>359</v>
      </c>
    </row>
    <row r="364" spans="1:19" ht="40.799999999999997" customHeight="1" x14ac:dyDescent="0.3">
      <c r="A364" s="3" t="s">
        <v>399</v>
      </c>
      <c r="B364" s="4"/>
      <c r="C364" s="4"/>
      <c r="D364" s="4" t="s">
        <v>359</v>
      </c>
      <c r="E364" s="3"/>
      <c r="F364" s="3"/>
      <c r="G364" s="3"/>
      <c r="H364" s="3"/>
      <c r="I364" s="3"/>
      <c r="J364" s="3"/>
      <c r="K364" s="4"/>
      <c r="L364" s="4"/>
      <c r="M364" s="4"/>
      <c r="N364" s="3"/>
      <c r="O364" s="3"/>
      <c r="P364" s="3"/>
      <c r="Q364" s="3"/>
      <c r="R364" s="3"/>
      <c r="S364" s="3"/>
    </row>
    <row r="365" spans="1:19" ht="40.799999999999997" customHeight="1" x14ac:dyDescent="0.3">
      <c r="A365" s="1" t="s">
        <v>400</v>
      </c>
      <c r="D365" s="2" t="s">
        <v>359</v>
      </c>
    </row>
    <row r="366" spans="1:19" ht="40.799999999999997" customHeight="1" x14ac:dyDescent="0.3">
      <c r="A366" s="3" t="s">
        <v>401</v>
      </c>
      <c r="B366" s="4"/>
      <c r="C366" s="4"/>
      <c r="D366" s="4" t="s">
        <v>359</v>
      </c>
      <c r="E366" s="3"/>
      <c r="F366" s="3"/>
      <c r="G366" s="3"/>
      <c r="H366" s="3"/>
      <c r="I366" s="3"/>
      <c r="J366" s="3"/>
      <c r="K366" s="4"/>
      <c r="L366" s="4"/>
      <c r="M366" s="4"/>
      <c r="N366" s="3"/>
      <c r="O366" s="3"/>
      <c r="P366" s="3"/>
      <c r="Q366" s="3"/>
      <c r="R366" s="3"/>
      <c r="S366" s="3"/>
    </row>
    <row r="367" spans="1:19" ht="40.799999999999997" customHeight="1" x14ac:dyDescent="0.3">
      <c r="A367" s="1" t="s">
        <v>402</v>
      </c>
      <c r="D367" s="2" t="s">
        <v>359</v>
      </c>
    </row>
    <row r="368" spans="1:19" ht="40.799999999999997" customHeight="1" x14ac:dyDescent="0.3">
      <c r="A368" s="3" t="s">
        <v>403</v>
      </c>
      <c r="B368" s="4"/>
      <c r="C368" s="4"/>
      <c r="D368" s="4" t="s">
        <v>359</v>
      </c>
      <c r="E368" s="3"/>
      <c r="F368" s="3"/>
      <c r="G368" s="3"/>
      <c r="H368" s="3"/>
      <c r="I368" s="3"/>
      <c r="J368" s="3"/>
      <c r="K368" s="4"/>
      <c r="L368" s="4"/>
      <c r="M368" s="4"/>
      <c r="N368" s="3"/>
      <c r="O368" s="3"/>
      <c r="P368" s="3"/>
      <c r="Q368" s="3"/>
      <c r="R368" s="3"/>
      <c r="S368" s="3"/>
    </row>
    <row r="369" spans="1:19" ht="40.799999999999997" customHeight="1" x14ac:dyDescent="0.3">
      <c r="A369" s="1" t="s">
        <v>404</v>
      </c>
      <c r="D369" s="2" t="s">
        <v>359</v>
      </c>
    </row>
    <row r="370" spans="1:19" ht="40.799999999999997" customHeight="1" x14ac:dyDescent="0.3">
      <c r="A370" s="3" t="s">
        <v>405</v>
      </c>
      <c r="B370" s="4"/>
      <c r="C370" s="4"/>
      <c r="D370" s="4" t="s">
        <v>359</v>
      </c>
      <c r="E370" s="3"/>
      <c r="F370" s="3"/>
      <c r="G370" s="3"/>
      <c r="H370" s="3"/>
      <c r="I370" s="3"/>
      <c r="J370" s="3"/>
      <c r="K370" s="4"/>
      <c r="L370" s="4"/>
      <c r="M370" s="4"/>
      <c r="N370" s="3"/>
      <c r="O370" s="3"/>
      <c r="P370" s="3"/>
      <c r="Q370" s="3"/>
      <c r="R370" s="3"/>
      <c r="S370" s="3"/>
    </row>
    <row r="371" spans="1:19" ht="40.799999999999997" customHeight="1" x14ac:dyDescent="0.3">
      <c r="A371" s="1" t="s">
        <v>406</v>
      </c>
      <c r="D371" s="2" t="s">
        <v>359</v>
      </c>
    </row>
    <row r="372" spans="1:19" ht="40.799999999999997" customHeight="1" x14ac:dyDescent="0.3">
      <c r="A372" s="3" t="s">
        <v>407</v>
      </c>
      <c r="B372" s="4"/>
      <c r="C372" s="4"/>
      <c r="D372" s="4" t="s">
        <v>359</v>
      </c>
      <c r="E372" s="3"/>
      <c r="F372" s="3"/>
      <c r="G372" s="3"/>
      <c r="H372" s="3"/>
      <c r="I372" s="3"/>
      <c r="J372" s="3"/>
      <c r="K372" s="4"/>
      <c r="L372" s="4"/>
      <c r="M372" s="4"/>
      <c r="N372" s="3"/>
      <c r="O372" s="3"/>
      <c r="P372" s="3"/>
      <c r="Q372" s="3"/>
      <c r="R372" s="3"/>
      <c r="S372" s="3"/>
    </row>
    <row r="373" spans="1:19" ht="40.799999999999997" customHeight="1" x14ac:dyDescent="0.3">
      <c r="A373" s="1" t="s">
        <v>408</v>
      </c>
      <c r="D373" s="2" t="s">
        <v>359</v>
      </c>
    </row>
    <row r="374" spans="1:19" ht="40.799999999999997" customHeight="1" x14ac:dyDescent="0.3">
      <c r="A374" s="3" t="s">
        <v>409</v>
      </c>
      <c r="B374" s="4"/>
      <c r="C374" s="4"/>
      <c r="D374" s="4" t="s">
        <v>359</v>
      </c>
      <c r="E374" s="3"/>
      <c r="F374" s="3"/>
      <c r="G374" s="3"/>
      <c r="H374" s="3"/>
      <c r="I374" s="3"/>
      <c r="J374" s="3"/>
      <c r="K374" s="4"/>
      <c r="L374" s="4"/>
      <c r="M374" s="4"/>
      <c r="N374" s="3"/>
      <c r="O374" s="3"/>
      <c r="P374" s="3"/>
      <c r="Q374" s="3"/>
      <c r="R374" s="3"/>
      <c r="S374" s="3"/>
    </row>
    <row r="375" spans="1:19" ht="40.799999999999997" customHeight="1" x14ac:dyDescent="0.3">
      <c r="A375" s="1" t="s">
        <v>410</v>
      </c>
      <c r="D375" s="2" t="s">
        <v>359</v>
      </c>
    </row>
    <row r="376" spans="1:19" ht="40.799999999999997" customHeight="1" x14ac:dyDescent="0.3">
      <c r="A376" s="3" t="s">
        <v>411</v>
      </c>
      <c r="B376" s="4"/>
      <c r="C376" s="4"/>
      <c r="D376" s="4" t="s">
        <v>359</v>
      </c>
      <c r="E376" s="3"/>
      <c r="F376" s="3"/>
      <c r="G376" s="3"/>
      <c r="H376" s="3"/>
      <c r="I376" s="3"/>
      <c r="J376" s="3"/>
      <c r="K376" s="4"/>
      <c r="L376" s="4"/>
      <c r="M376" s="4"/>
      <c r="N376" s="3"/>
      <c r="O376" s="3"/>
      <c r="P376" s="3"/>
      <c r="Q376" s="3"/>
      <c r="R376" s="3"/>
      <c r="S376" s="3"/>
    </row>
    <row r="377" spans="1:19" ht="40.799999999999997" customHeight="1" x14ac:dyDescent="0.3">
      <c r="A377" s="1" t="s">
        <v>412</v>
      </c>
      <c r="D377" s="2" t="s">
        <v>359</v>
      </c>
    </row>
    <row r="378" spans="1:19" ht="40.799999999999997" customHeight="1" x14ac:dyDescent="0.3">
      <c r="A378" s="3" t="s">
        <v>413</v>
      </c>
      <c r="B378" s="4"/>
      <c r="C378" s="4"/>
      <c r="D378" s="4" t="s">
        <v>359</v>
      </c>
      <c r="E378" s="3"/>
      <c r="F378" s="3"/>
      <c r="G378" s="3"/>
      <c r="H378" s="3"/>
      <c r="I378" s="3"/>
      <c r="J378" s="3"/>
      <c r="K378" s="4"/>
      <c r="L378" s="4"/>
      <c r="M378" s="4"/>
      <c r="N378" s="3"/>
      <c r="O378" s="3"/>
      <c r="P378" s="3"/>
      <c r="Q378" s="3"/>
      <c r="R378" s="3"/>
      <c r="S378" s="3"/>
    </row>
    <row r="379" spans="1:19" ht="40.799999999999997" customHeight="1" x14ac:dyDescent="0.3">
      <c r="A379" s="1" t="s">
        <v>414</v>
      </c>
      <c r="D379" s="2" t="s">
        <v>359</v>
      </c>
    </row>
    <row r="380" spans="1:19" ht="40.799999999999997" customHeight="1" x14ac:dyDescent="0.3">
      <c r="A380" s="3" t="s">
        <v>415</v>
      </c>
      <c r="B380" s="4"/>
      <c r="C380" s="4"/>
      <c r="D380" s="4" t="s">
        <v>359</v>
      </c>
      <c r="E380" s="3"/>
      <c r="F380" s="3"/>
      <c r="G380" s="3"/>
      <c r="H380" s="3"/>
      <c r="I380" s="3"/>
      <c r="J380" s="3"/>
      <c r="K380" s="4"/>
      <c r="L380" s="4"/>
      <c r="M380" s="4"/>
      <c r="N380" s="3"/>
      <c r="O380" s="3"/>
      <c r="P380" s="3"/>
      <c r="Q380" s="3"/>
      <c r="R380" s="3"/>
      <c r="S380" s="3"/>
    </row>
    <row r="381" spans="1:19" ht="40.799999999999997" customHeight="1" x14ac:dyDescent="0.3">
      <c r="A381" s="1" t="s">
        <v>416</v>
      </c>
      <c r="D381" s="2" t="s">
        <v>359</v>
      </c>
    </row>
    <row r="382" spans="1:19" ht="40.799999999999997" customHeight="1" x14ac:dyDescent="0.3">
      <c r="A382" s="3" t="s">
        <v>417</v>
      </c>
      <c r="B382" s="4"/>
      <c r="C382" s="4"/>
      <c r="D382" s="4" t="s">
        <v>359</v>
      </c>
      <c r="E382" s="3"/>
      <c r="F382" s="3"/>
      <c r="G382" s="3"/>
      <c r="H382" s="3"/>
      <c r="I382" s="3"/>
      <c r="J382" s="3"/>
      <c r="K382" s="4"/>
      <c r="L382" s="4"/>
      <c r="M382" s="4"/>
      <c r="N382" s="3"/>
      <c r="O382" s="3"/>
      <c r="P382" s="3"/>
      <c r="Q382" s="3"/>
      <c r="R382" s="3"/>
      <c r="S382" s="3"/>
    </row>
    <row r="383" spans="1:19" ht="40.799999999999997" customHeight="1" x14ac:dyDescent="0.3">
      <c r="A383" s="1" t="s">
        <v>418</v>
      </c>
      <c r="D383" s="2" t="s">
        <v>359</v>
      </c>
    </row>
    <row r="384" spans="1:19" ht="40.799999999999997" customHeight="1" x14ac:dyDescent="0.3">
      <c r="A384" s="3" t="s">
        <v>419</v>
      </c>
      <c r="B384" s="4"/>
      <c r="C384" s="4"/>
      <c r="D384" s="4" t="s">
        <v>359</v>
      </c>
      <c r="E384" s="3"/>
      <c r="F384" s="3"/>
      <c r="G384" s="3"/>
      <c r="H384" s="3"/>
      <c r="I384" s="3"/>
      <c r="J384" s="3"/>
      <c r="K384" s="4"/>
      <c r="L384" s="4"/>
      <c r="M384" s="4"/>
      <c r="N384" s="3"/>
      <c r="O384" s="3"/>
      <c r="P384" s="3"/>
      <c r="Q384" s="3"/>
      <c r="R384" s="3"/>
      <c r="S384" s="3"/>
    </row>
    <row r="385" spans="1:19" ht="40.799999999999997" customHeight="1" x14ac:dyDescent="0.3">
      <c r="A385" s="1" t="s">
        <v>420</v>
      </c>
      <c r="D385" s="2" t="s">
        <v>359</v>
      </c>
    </row>
    <row r="386" spans="1:19" ht="40.799999999999997" customHeight="1" x14ac:dyDescent="0.3">
      <c r="A386" s="3" t="s">
        <v>421</v>
      </c>
      <c r="B386" s="4"/>
      <c r="C386" s="4"/>
      <c r="D386" s="4" t="s">
        <v>359</v>
      </c>
      <c r="E386" s="3"/>
      <c r="F386" s="3"/>
      <c r="G386" s="3"/>
      <c r="H386" s="3"/>
      <c r="I386" s="3"/>
      <c r="J386" s="3"/>
      <c r="K386" s="4"/>
      <c r="L386" s="4"/>
      <c r="M386" s="4"/>
      <c r="N386" s="3"/>
      <c r="O386" s="3"/>
      <c r="P386" s="3"/>
      <c r="Q386" s="3"/>
      <c r="R386" s="3"/>
      <c r="S386" s="3"/>
    </row>
    <row r="387" spans="1:19" ht="40.799999999999997" customHeight="1" x14ac:dyDescent="0.3">
      <c r="A387" s="1" t="s">
        <v>422</v>
      </c>
      <c r="D387" s="2" t="s">
        <v>359</v>
      </c>
    </row>
    <row r="388" spans="1:19" ht="40.799999999999997" customHeight="1" x14ac:dyDescent="0.3">
      <c r="A388" s="3" t="s">
        <v>423</v>
      </c>
      <c r="B388" s="4"/>
      <c r="C388" s="4"/>
      <c r="D388" s="4" t="s">
        <v>359</v>
      </c>
      <c r="E388" s="3"/>
      <c r="F388" s="3"/>
      <c r="G388" s="3"/>
      <c r="H388" s="3"/>
      <c r="I388" s="3"/>
      <c r="J388" s="3"/>
      <c r="K388" s="4"/>
      <c r="L388" s="4"/>
      <c r="M388" s="4"/>
      <c r="N388" s="3"/>
      <c r="O388" s="3"/>
      <c r="P388" s="3"/>
      <c r="Q388" s="3"/>
      <c r="R388" s="3"/>
      <c r="S388" s="3"/>
    </row>
    <row r="389" spans="1:19" ht="40.799999999999997" customHeight="1" x14ac:dyDescent="0.3">
      <c r="A389" s="1" t="s">
        <v>424</v>
      </c>
      <c r="D389" s="2" t="s">
        <v>359</v>
      </c>
    </row>
    <row r="390" spans="1:19" ht="40.799999999999997" customHeight="1" x14ac:dyDescent="0.3">
      <c r="A390" s="3" t="s">
        <v>425</v>
      </c>
      <c r="B390" s="4"/>
      <c r="C390" s="4"/>
      <c r="D390" s="4" t="s">
        <v>359</v>
      </c>
      <c r="E390" s="3"/>
      <c r="F390" s="3"/>
      <c r="G390" s="3"/>
      <c r="H390" s="3"/>
      <c r="I390" s="3"/>
      <c r="J390" s="3"/>
      <c r="K390" s="4"/>
      <c r="L390" s="4"/>
      <c r="M390" s="4"/>
      <c r="N390" s="3"/>
      <c r="O390" s="3"/>
      <c r="P390" s="3"/>
      <c r="Q390" s="3"/>
      <c r="R390" s="3"/>
      <c r="S390" s="3"/>
    </row>
    <row r="391" spans="1:19" ht="40.799999999999997" customHeight="1" x14ac:dyDescent="0.3">
      <c r="A391" s="1" t="s">
        <v>426</v>
      </c>
      <c r="D391" s="2" t="s">
        <v>359</v>
      </c>
    </row>
    <row r="392" spans="1:19" ht="40.799999999999997" customHeight="1" x14ac:dyDescent="0.3">
      <c r="A392" s="3" t="s">
        <v>427</v>
      </c>
      <c r="B392" s="4"/>
      <c r="C392" s="4"/>
      <c r="D392" s="4" t="s">
        <v>359</v>
      </c>
      <c r="E392" s="3"/>
      <c r="F392" s="3"/>
      <c r="G392" s="3"/>
      <c r="H392" s="3"/>
      <c r="I392" s="3"/>
      <c r="J392" s="3"/>
      <c r="K392" s="4"/>
      <c r="L392" s="4"/>
      <c r="M392" s="4"/>
      <c r="N392" s="3"/>
      <c r="O392" s="3"/>
      <c r="P392" s="3"/>
      <c r="Q392" s="3"/>
      <c r="R392" s="3"/>
      <c r="S392" s="3"/>
    </row>
    <row r="393" spans="1:19" ht="40.799999999999997" customHeight="1" x14ac:dyDescent="0.3">
      <c r="A393" s="1" t="s">
        <v>428</v>
      </c>
      <c r="D393" s="2" t="s">
        <v>359</v>
      </c>
    </row>
    <row r="394" spans="1:19" ht="40.799999999999997" customHeight="1" x14ac:dyDescent="0.3">
      <c r="A394" s="3" t="s">
        <v>429</v>
      </c>
      <c r="B394" s="4"/>
      <c r="C394" s="4"/>
      <c r="D394" s="4" t="s">
        <v>359</v>
      </c>
      <c r="E394" s="3"/>
      <c r="F394" s="3"/>
      <c r="G394" s="3"/>
      <c r="H394" s="3"/>
      <c r="I394" s="3"/>
      <c r="J394" s="3"/>
      <c r="K394" s="4"/>
      <c r="L394" s="4"/>
      <c r="M394" s="4"/>
      <c r="N394" s="3"/>
      <c r="O394" s="3"/>
      <c r="P394" s="3"/>
      <c r="Q394" s="3"/>
      <c r="R394" s="3"/>
      <c r="S394" s="3"/>
    </row>
    <row r="395" spans="1:19" ht="40.799999999999997" customHeight="1" x14ac:dyDescent="0.3">
      <c r="A395" s="1" t="s">
        <v>430</v>
      </c>
      <c r="D395" s="2" t="s">
        <v>359</v>
      </c>
    </row>
    <row r="396" spans="1:19" ht="40.799999999999997" customHeight="1" x14ac:dyDescent="0.3">
      <c r="A396" s="3" t="s">
        <v>431</v>
      </c>
      <c r="B396" s="4"/>
      <c r="C396" s="4"/>
      <c r="D396" s="4" t="s">
        <v>359</v>
      </c>
      <c r="E396" s="3"/>
      <c r="F396" s="3"/>
      <c r="G396" s="3"/>
      <c r="H396" s="3"/>
      <c r="I396" s="3"/>
      <c r="J396" s="3"/>
      <c r="K396" s="4"/>
      <c r="L396" s="4"/>
      <c r="M396" s="4"/>
      <c r="N396" s="3"/>
      <c r="O396" s="3"/>
      <c r="P396" s="3"/>
      <c r="Q396" s="3"/>
      <c r="R396" s="3"/>
      <c r="S396" s="3"/>
    </row>
    <row r="397" spans="1:19" ht="40.799999999999997" customHeight="1" x14ac:dyDescent="0.3">
      <c r="A397" s="1" t="s">
        <v>432</v>
      </c>
      <c r="D397" s="2" t="s">
        <v>359</v>
      </c>
    </row>
    <row r="398" spans="1:19" ht="40.799999999999997" customHeight="1" x14ac:dyDescent="0.3">
      <c r="A398" s="3" t="s">
        <v>433</v>
      </c>
      <c r="B398" s="4"/>
      <c r="C398" s="4"/>
      <c r="D398" s="4" t="s">
        <v>359</v>
      </c>
      <c r="E398" s="3"/>
      <c r="F398" s="3"/>
      <c r="G398" s="3"/>
      <c r="H398" s="3"/>
      <c r="I398" s="3"/>
      <c r="J398" s="3"/>
      <c r="K398" s="4"/>
      <c r="L398" s="4"/>
      <c r="M398" s="4"/>
      <c r="N398" s="3"/>
      <c r="O398" s="3"/>
      <c r="P398" s="3"/>
      <c r="Q398" s="3"/>
      <c r="R398" s="3"/>
      <c r="S398" s="3"/>
    </row>
    <row r="399" spans="1:19" ht="40.799999999999997" customHeight="1" x14ac:dyDescent="0.3">
      <c r="A399" s="1" t="s">
        <v>434</v>
      </c>
      <c r="D399" s="2" t="s">
        <v>359</v>
      </c>
    </row>
    <row r="400" spans="1:19" ht="40.799999999999997" customHeight="1" x14ac:dyDescent="0.3">
      <c r="A400" s="3" t="s">
        <v>435</v>
      </c>
      <c r="B400" s="4"/>
      <c r="C400" s="4"/>
      <c r="D400" s="4" t="s">
        <v>359</v>
      </c>
      <c r="E400" s="3"/>
      <c r="F400" s="3"/>
      <c r="G400" s="3"/>
      <c r="H400" s="3"/>
      <c r="I400" s="3"/>
      <c r="J400" s="3"/>
      <c r="K400" s="4"/>
      <c r="L400" s="4"/>
      <c r="M400" s="4"/>
      <c r="N400" s="3"/>
      <c r="O400" s="3"/>
      <c r="P400" s="3"/>
      <c r="Q400" s="3"/>
      <c r="R400" s="3"/>
      <c r="S400" s="3"/>
    </row>
    <row r="401" spans="1:19" ht="40.799999999999997" customHeight="1" x14ac:dyDescent="0.3">
      <c r="A401" s="1" t="s">
        <v>436</v>
      </c>
      <c r="D401" s="2" t="s">
        <v>359</v>
      </c>
    </row>
    <row r="402" spans="1:19" ht="40.799999999999997" customHeight="1" x14ac:dyDescent="0.3">
      <c r="A402" s="3" t="s">
        <v>437</v>
      </c>
      <c r="B402" s="4"/>
      <c r="C402" s="4"/>
      <c r="D402" s="4" t="s">
        <v>359</v>
      </c>
      <c r="E402" s="3"/>
      <c r="F402" s="3"/>
      <c r="G402" s="3"/>
      <c r="H402" s="3"/>
      <c r="I402" s="3"/>
      <c r="J402" s="3"/>
      <c r="K402" s="4"/>
      <c r="L402" s="4"/>
      <c r="M402" s="4"/>
      <c r="N402" s="3"/>
      <c r="O402" s="3"/>
      <c r="P402" s="3"/>
      <c r="Q402" s="3"/>
      <c r="R402" s="3"/>
      <c r="S402" s="3"/>
    </row>
    <row r="403" spans="1:19" ht="40.799999999999997" customHeight="1" x14ac:dyDescent="0.3">
      <c r="A403" s="1" t="s">
        <v>438</v>
      </c>
      <c r="D403" s="2" t="s">
        <v>359</v>
      </c>
    </row>
    <row r="404" spans="1:19" ht="40.799999999999997" customHeight="1" x14ac:dyDescent="0.3">
      <c r="A404" s="3" t="s">
        <v>439</v>
      </c>
      <c r="B404" s="4"/>
      <c r="C404" s="4"/>
      <c r="D404" s="4" t="s">
        <v>359</v>
      </c>
      <c r="E404" s="3"/>
      <c r="F404" s="3"/>
      <c r="G404" s="3"/>
      <c r="H404" s="3"/>
      <c r="I404" s="3"/>
      <c r="J404" s="3"/>
      <c r="K404" s="4"/>
      <c r="L404" s="4"/>
      <c r="M404" s="4"/>
      <c r="N404" s="3"/>
      <c r="O404" s="3"/>
      <c r="P404" s="3"/>
      <c r="Q404" s="3"/>
      <c r="R404" s="3"/>
      <c r="S404" s="3"/>
    </row>
    <row r="405" spans="1:19" ht="40.799999999999997" customHeight="1" x14ac:dyDescent="0.3">
      <c r="A405" s="1" t="s">
        <v>440</v>
      </c>
      <c r="D405" s="2" t="s">
        <v>359</v>
      </c>
    </row>
    <row r="406" spans="1:19" ht="40.799999999999997" customHeight="1" x14ac:dyDescent="0.3">
      <c r="A406" s="3" t="s">
        <v>441</v>
      </c>
      <c r="B406" s="4"/>
      <c r="C406" s="4"/>
      <c r="D406" s="4" t="s">
        <v>359</v>
      </c>
      <c r="E406" s="3"/>
      <c r="F406" s="3"/>
      <c r="G406" s="3"/>
      <c r="H406" s="3"/>
      <c r="I406" s="3"/>
      <c r="J406" s="3"/>
      <c r="K406" s="4"/>
      <c r="L406" s="4"/>
      <c r="M406" s="4"/>
      <c r="N406" s="3"/>
      <c r="O406" s="3"/>
      <c r="P406" s="3"/>
      <c r="Q406" s="3"/>
      <c r="R406" s="3"/>
      <c r="S406" s="3"/>
    </row>
    <row r="407" spans="1:19" ht="40.799999999999997" customHeight="1" x14ac:dyDescent="0.3">
      <c r="A407" s="1" t="s">
        <v>442</v>
      </c>
      <c r="D407" s="2" t="s">
        <v>359</v>
      </c>
    </row>
    <row r="408" spans="1:19" ht="40.799999999999997" customHeight="1" x14ac:dyDescent="0.3">
      <c r="A408" s="3" t="s">
        <v>443</v>
      </c>
      <c r="B408" s="4"/>
      <c r="C408" s="4"/>
      <c r="D408" s="4" t="s">
        <v>359</v>
      </c>
      <c r="E408" s="3"/>
      <c r="F408" s="3"/>
      <c r="G408" s="3"/>
      <c r="H408" s="3"/>
      <c r="I408" s="3"/>
      <c r="J408" s="3"/>
      <c r="K408" s="4"/>
      <c r="L408" s="4"/>
      <c r="M408" s="4"/>
      <c r="N408" s="3"/>
      <c r="O408" s="3"/>
      <c r="P408" s="3"/>
      <c r="Q408" s="3"/>
      <c r="R408" s="3"/>
      <c r="S408" s="3"/>
    </row>
    <row r="409" spans="1:19" ht="40.799999999999997" customHeight="1" x14ac:dyDescent="0.3">
      <c r="A409" s="1" t="s">
        <v>444</v>
      </c>
      <c r="D409" s="2" t="s">
        <v>359</v>
      </c>
    </row>
    <row r="410" spans="1:19" ht="40.799999999999997" customHeight="1" x14ac:dyDescent="0.3">
      <c r="A410" s="3" t="s">
        <v>445</v>
      </c>
      <c r="B410" s="4"/>
      <c r="C410" s="4"/>
      <c r="D410" s="4" t="s">
        <v>359</v>
      </c>
      <c r="E410" s="3"/>
      <c r="F410" s="3"/>
      <c r="G410" s="3"/>
      <c r="H410" s="3"/>
      <c r="I410" s="3"/>
      <c r="J410" s="3"/>
      <c r="K410" s="4"/>
      <c r="L410" s="4"/>
      <c r="M410" s="4"/>
      <c r="N410" s="3"/>
      <c r="O410" s="3"/>
      <c r="P410" s="3"/>
      <c r="Q410" s="3"/>
      <c r="R410" s="3"/>
      <c r="S410" s="3"/>
    </row>
    <row r="411" spans="1:19" ht="40.799999999999997" customHeight="1" x14ac:dyDescent="0.3">
      <c r="A411" s="1" t="s">
        <v>446</v>
      </c>
      <c r="D411" s="2" t="s">
        <v>359</v>
      </c>
    </row>
    <row r="412" spans="1:19" ht="40.799999999999997" customHeight="1" x14ac:dyDescent="0.3">
      <c r="A412" s="3" t="s">
        <v>447</v>
      </c>
      <c r="B412" s="4"/>
      <c r="C412" s="4"/>
      <c r="D412" s="4" t="s">
        <v>359</v>
      </c>
      <c r="E412" s="3"/>
      <c r="F412" s="3"/>
      <c r="G412" s="3"/>
      <c r="H412" s="3"/>
      <c r="I412" s="3"/>
      <c r="J412" s="3"/>
      <c r="K412" s="4"/>
      <c r="L412" s="4"/>
      <c r="M412" s="4"/>
      <c r="N412" s="3"/>
      <c r="O412" s="3"/>
      <c r="P412" s="3"/>
      <c r="Q412" s="3"/>
      <c r="R412" s="3"/>
      <c r="S412" s="3"/>
    </row>
    <row r="413" spans="1:19" ht="40.799999999999997" customHeight="1" x14ac:dyDescent="0.3">
      <c r="A413" s="1" t="s">
        <v>448</v>
      </c>
      <c r="D413" s="2" t="s">
        <v>359</v>
      </c>
    </row>
    <row r="414" spans="1:19" ht="40.799999999999997" customHeight="1" x14ac:dyDescent="0.3">
      <c r="A414" s="3" t="s">
        <v>449</v>
      </c>
      <c r="B414" s="4"/>
      <c r="C414" s="4"/>
      <c r="D414" s="4" t="s">
        <v>359</v>
      </c>
      <c r="E414" s="3"/>
      <c r="F414" s="3"/>
      <c r="G414" s="3"/>
      <c r="H414" s="3"/>
      <c r="I414" s="3"/>
      <c r="J414" s="3"/>
      <c r="K414" s="4"/>
      <c r="L414" s="4"/>
      <c r="M414" s="4"/>
      <c r="N414" s="3"/>
      <c r="O414" s="3"/>
      <c r="P414" s="3"/>
      <c r="Q414" s="3"/>
      <c r="R414" s="3"/>
      <c r="S414" s="3"/>
    </row>
    <row r="415" spans="1:19" ht="40.799999999999997" customHeight="1" x14ac:dyDescent="0.3">
      <c r="A415" s="1" t="s">
        <v>450</v>
      </c>
      <c r="D415" s="2" t="s">
        <v>359</v>
      </c>
    </row>
    <row r="416" spans="1:19" ht="40.799999999999997" customHeight="1" x14ac:dyDescent="0.3">
      <c r="A416" s="3" t="s">
        <v>451</v>
      </c>
      <c r="B416" s="4"/>
      <c r="C416" s="4"/>
      <c r="D416" s="4" t="s">
        <v>359</v>
      </c>
      <c r="E416" s="3"/>
      <c r="F416" s="3"/>
      <c r="G416" s="3"/>
      <c r="H416" s="3"/>
      <c r="I416" s="3"/>
      <c r="J416" s="3"/>
      <c r="K416" s="4"/>
      <c r="L416" s="4"/>
      <c r="M416" s="4"/>
      <c r="N416" s="3"/>
      <c r="O416" s="3"/>
      <c r="P416" s="3"/>
      <c r="Q416" s="3"/>
      <c r="R416" s="3"/>
      <c r="S416" s="3"/>
    </row>
    <row r="417" spans="1:19" ht="40.799999999999997" customHeight="1" x14ac:dyDescent="0.3">
      <c r="A417" s="1" t="s">
        <v>452</v>
      </c>
      <c r="D417" s="2" t="s">
        <v>359</v>
      </c>
    </row>
    <row r="418" spans="1:19" ht="40.799999999999997" customHeight="1" x14ac:dyDescent="0.3">
      <c r="A418" s="3" t="s">
        <v>453</v>
      </c>
      <c r="B418" s="4"/>
      <c r="C418" s="4"/>
      <c r="D418" s="4" t="s">
        <v>359</v>
      </c>
      <c r="E418" s="3"/>
      <c r="F418" s="3"/>
      <c r="G418" s="3"/>
      <c r="H418" s="3"/>
      <c r="I418" s="3"/>
      <c r="J418" s="3"/>
      <c r="K418" s="4"/>
      <c r="L418" s="4"/>
      <c r="M418" s="4"/>
      <c r="N418" s="3"/>
      <c r="O418" s="3"/>
      <c r="P418" s="3"/>
      <c r="Q418" s="3"/>
      <c r="R418" s="3"/>
      <c r="S418" s="3"/>
    </row>
    <row r="419" spans="1:19" ht="40.799999999999997" customHeight="1" x14ac:dyDescent="0.3">
      <c r="A419" s="1" t="s">
        <v>454</v>
      </c>
      <c r="D419" s="2" t="s">
        <v>359</v>
      </c>
    </row>
    <row r="420" spans="1:19" ht="40.799999999999997" customHeight="1" x14ac:dyDescent="0.3">
      <c r="A420" s="3" t="s">
        <v>455</v>
      </c>
      <c r="B420" s="4"/>
      <c r="C420" s="4"/>
      <c r="D420" s="4" t="s">
        <v>359</v>
      </c>
      <c r="E420" s="3"/>
      <c r="F420" s="3"/>
      <c r="G420" s="3"/>
      <c r="H420" s="3"/>
      <c r="I420" s="3"/>
      <c r="J420" s="3"/>
      <c r="K420" s="4"/>
      <c r="L420" s="4"/>
      <c r="M420" s="4"/>
      <c r="N420" s="3"/>
      <c r="O420" s="3"/>
      <c r="P420" s="3"/>
      <c r="Q420" s="3"/>
      <c r="R420" s="3"/>
      <c r="S420" s="3"/>
    </row>
    <row r="421" spans="1:19" ht="40.799999999999997" customHeight="1" x14ac:dyDescent="0.3">
      <c r="A421" s="1" t="s">
        <v>456</v>
      </c>
      <c r="D421" s="2" t="s">
        <v>359</v>
      </c>
    </row>
    <row r="422" spans="1:19" ht="40.799999999999997" customHeight="1" x14ac:dyDescent="0.3">
      <c r="A422" s="3" t="s">
        <v>457</v>
      </c>
      <c r="B422" s="4"/>
      <c r="C422" s="4"/>
      <c r="D422" s="4" t="s">
        <v>359</v>
      </c>
      <c r="E422" s="3"/>
      <c r="F422" s="3"/>
      <c r="G422" s="3"/>
      <c r="H422" s="3"/>
      <c r="I422" s="3"/>
      <c r="J422" s="3"/>
      <c r="K422" s="4"/>
      <c r="L422" s="4"/>
      <c r="M422" s="4"/>
      <c r="N422" s="3"/>
      <c r="O422" s="3"/>
      <c r="P422" s="3"/>
      <c r="Q422" s="3"/>
      <c r="R422" s="3"/>
      <c r="S422" s="3"/>
    </row>
    <row r="423" spans="1:19" ht="40.799999999999997" customHeight="1" x14ac:dyDescent="0.3">
      <c r="A423" s="1" t="s">
        <v>458</v>
      </c>
      <c r="D423" s="2" t="s">
        <v>359</v>
      </c>
    </row>
    <row r="424" spans="1:19" ht="40.799999999999997" customHeight="1" x14ac:dyDescent="0.3">
      <c r="A424" s="3" t="s">
        <v>459</v>
      </c>
      <c r="B424" s="4"/>
      <c r="C424" s="4"/>
      <c r="D424" s="4" t="s">
        <v>359</v>
      </c>
      <c r="E424" s="3"/>
      <c r="F424" s="3"/>
      <c r="G424" s="3"/>
      <c r="H424" s="3"/>
      <c r="I424" s="3"/>
      <c r="J424" s="3"/>
      <c r="K424" s="4"/>
      <c r="L424" s="4"/>
      <c r="M424" s="4"/>
      <c r="N424" s="3"/>
      <c r="O424" s="3"/>
      <c r="P424" s="3"/>
      <c r="Q424" s="3"/>
      <c r="R424" s="3"/>
      <c r="S424" s="3"/>
    </row>
    <row r="425" spans="1:19" ht="40.799999999999997" customHeight="1" x14ac:dyDescent="0.3">
      <c r="A425" s="1" t="s">
        <v>460</v>
      </c>
      <c r="D425" s="2" t="s">
        <v>359</v>
      </c>
    </row>
    <row r="426" spans="1:19" ht="40.799999999999997" customHeight="1" x14ac:dyDescent="0.3">
      <c r="A426" s="3" t="s">
        <v>461</v>
      </c>
      <c r="B426" s="4"/>
      <c r="C426" s="4"/>
      <c r="D426" s="4" t="s">
        <v>359</v>
      </c>
      <c r="E426" s="3"/>
      <c r="F426" s="3"/>
      <c r="G426" s="3"/>
      <c r="H426" s="3"/>
      <c r="I426" s="3"/>
      <c r="J426" s="3"/>
      <c r="K426" s="4"/>
      <c r="L426" s="4"/>
      <c r="M426" s="4"/>
      <c r="N426" s="3"/>
      <c r="O426" s="3"/>
      <c r="P426" s="3"/>
      <c r="Q426" s="3"/>
      <c r="R426" s="3"/>
      <c r="S426" s="3"/>
    </row>
    <row r="427" spans="1:19" ht="40.799999999999997" customHeight="1" x14ac:dyDescent="0.3">
      <c r="A427" s="1" t="s">
        <v>462</v>
      </c>
      <c r="D427" s="2" t="s">
        <v>359</v>
      </c>
    </row>
    <row r="428" spans="1:19" ht="40.799999999999997" customHeight="1" x14ac:dyDescent="0.3">
      <c r="A428" s="3" t="s">
        <v>463</v>
      </c>
      <c r="B428" s="4"/>
      <c r="C428" s="4"/>
      <c r="D428" s="4" t="s">
        <v>359</v>
      </c>
      <c r="E428" s="3"/>
      <c r="F428" s="3"/>
      <c r="G428" s="3"/>
      <c r="H428" s="3"/>
      <c r="I428" s="3"/>
      <c r="J428" s="3"/>
      <c r="K428" s="4"/>
      <c r="L428" s="4"/>
      <c r="M428" s="4"/>
      <c r="N428" s="3"/>
      <c r="O428" s="3"/>
      <c r="P428" s="3"/>
      <c r="Q428" s="3"/>
      <c r="R428" s="3"/>
      <c r="S428" s="3"/>
    </row>
    <row r="429" spans="1:19" ht="40.799999999999997" customHeight="1" x14ac:dyDescent="0.3">
      <c r="A429" s="1" t="s">
        <v>464</v>
      </c>
      <c r="D429" s="2" t="s">
        <v>359</v>
      </c>
    </row>
    <row r="430" spans="1:19" ht="40.799999999999997" customHeight="1" x14ac:dyDescent="0.3">
      <c r="A430" s="3" t="s">
        <v>465</v>
      </c>
      <c r="B430" s="4"/>
      <c r="C430" s="4"/>
      <c r="D430" s="4" t="s">
        <v>359</v>
      </c>
      <c r="E430" s="3"/>
      <c r="F430" s="3"/>
      <c r="G430" s="3"/>
      <c r="H430" s="3"/>
      <c r="I430" s="3"/>
      <c r="J430" s="3"/>
      <c r="K430" s="4"/>
      <c r="L430" s="4"/>
      <c r="M430" s="4"/>
      <c r="N430" s="3"/>
      <c r="O430" s="3"/>
      <c r="P430" s="3"/>
      <c r="Q430" s="3"/>
      <c r="R430" s="3"/>
      <c r="S430" s="3"/>
    </row>
    <row r="431" spans="1:19" ht="40.799999999999997" customHeight="1" x14ac:dyDescent="0.3">
      <c r="A431" s="1" t="s">
        <v>466</v>
      </c>
      <c r="D431" s="2" t="s">
        <v>359</v>
      </c>
    </row>
    <row r="432" spans="1:19" ht="40.799999999999997" customHeight="1" x14ac:dyDescent="0.3">
      <c r="A432" s="3" t="s">
        <v>467</v>
      </c>
      <c r="B432" s="4"/>
      <c r="C432" s="4"/>
      <c r="D432" s="4" t="s">
        <v>359</v>
      </c>
      <c r="E432" s="3"/>
      <c r="F432" s="3"/>
      <c r="G432" s="3"/>
      <c r="H432" s="3"/>
      <c r="I432" s="3"/>
      <c r="J432" s="3"/>
      <c r="K432" s="4"/>
      <c r="L432" s="4"/>
      <c r="M432" s="4"/>
      <c r="N432" s="3"/>
      <c r="O432" s="3"/>
      <c r="P432" s="3"/>
      <c r="Q432" s="3"/>
      <c r="R432" s="3"/>
      <c r="S432" s="3"/>
    </row>
    <row r="433" spans="1:19" ht="40.799999999999997" customHeight="1" x14ac:dyDescent="0.3">
      <c r="A433" s="1" t="s">
        <v>468</v>
      </c>
      <c r="D433" s="2" t="s">
        <v>359</v>
      </c>
    </row>
    <row r="434" spans="1:19" ht="40.799999999999997" customHeight="1" x14ac:dyDescent="0.3">
      <c r="A434" s="3" t="s">
        <v>469</v>
      </c>
      <c r="B434" s="4"/>
      <c r="C434" s="4"/>
      <c r="D434" s="4" t="s">
        <v>359</v>
      </c>
      <c r="E434" s="3"/>
      <c r="F434" s="3"/>
      <c r="G434" s="3"/>
      <c r="H434" s="3"/>
      <c r="I434" s="3"/>
      <c r="J434" s="3"/>
      <c r="K434" s="4"/>
      <c r="L434" s="4"/>
      <c r="M434" s="4"/>
      <c r="N434" s="3"/>
      <c r="O434" s="3"/>
      <c r="P434" s="3"/>
      <c r="Q434" s="3"/>
      <c r="R434" s="3"/>
      <c r="S434" s="3"/>
    </row>
    <row r="435" spans="1:19" ht="40.799999999999997" customHeight="1" x14ac:dyDescent="0.3">
      <c r="A435" s="1" t="s">
        <v>470</v>
      </c>
      <c r="D435" s="2" t="s">
        <v>359</v>
      </c>
    </row>
    <row r="436" spans="1:19" ht="40.799999999999997" customHeight="1" x14ac:dyDescent="0.3">
      <c r="A436" s="3" t="s">
        <v>471</v>
      </c>
      <c r="B436" s="4"/>
      <c r="C436" s="4"/>
      <c r="D436" s="4" t="s">
        <v>359</v>
      </c>
      <c r="E436" s="3"/>
      <c r="F436" s="3"/>
      <c r="G436" s="3"/>
      <c r="H436" s="3"/>
      <c r="I436" s="3"/>
      <c r="J436" s="3"/>
      <c r="K436" s="4"/>
      <c r="L436" s="4"/>
      <c r="M436" s="4"/>
      <c r="N436" s="3"/>
      <c r="O436" s="3"/>
      <c r="P436" s="3"/>
      <c r="Q436" s="3"/>
      <c r="R436" s="3"/>
      <c r="S436" s="3"/>
    </row>
    <row r="437" spans="1:19" ht="40.799999999999997" customHeight="1" x14ac:dyDescent="0.3">
      <c r="A437" s="1" t="s">
        <v>472</v>
      </c>
      <c r="D437" s="2" t="s">
        <v>359</v>
      </c>
    </row>
    <row r="438" spans="1:19" ht="40.799999999999997" customHeight="1" x14ac:dyDescent="0.3">
      <c r="A438" s="3" t="s">
        <v>473</v>
      </c>
      <c r="B438" s="4"/>
      <c r="C438" s="4"/>
      <c r="D438" s="4" t="s">
        <v>359</v>
      </c>
      <c r="E438" s="3"/>
      <c r="F438" s="3"/>
      <c r="G438" s="3"/>
      <c r="H438" s="3"/>
      <c r="I438" s="3"/>
      <c r="J438" s="3"/>
      <c r="K438" s="4"/>
      <c r="L438" s="4"/>
      <c r="M438" s="4"/>
      <c r="N438" s="3"/>
      <c r="O438" s="3"/>
      <c r="P438" s="3"/>
      <c r="Q438" s="3"/>
      <c r="R438" s="3"/>
      <c r="S438" s="3"/>
    </row>
    <row r="439" spans="1:19" ht="40.799999999999997" customHeight="1" x14ac:dyDescent="0.3">
      <c r="A439" s="1" t="s">
        <v>474</v>
      </c>
      <c r="D439" s="2" t="s">
        <v>359</v>
      </c>
    </row>
    <row r="440" spans="1:19" ht="40.799999999999997" customHeight="1" x14ac:dyDescent="0.3">
      <c r="A440" s="3" t="s">
        <v>475</v>
      </c>
      <c r="B440" s="4"/>
      <c r="C440" s="4"/>
      <c r="D440" s="4" t="s">
        <v>359</v>
      </c>
      <c r="E440" s="3"/>
      <c r="F440" s="3"/>
      <c r="G440" s="3"/>
      <c r="H440" s="3"/>
      <c r="I440" s="3"/>
      <c r="J440" s="3"/>
      <c r="K440" s="4"/>
      <c r="L440" s="4"/>
      <c r="M440" s="4"/>
      <c r="N440" s="3"/>
      <c r="O440" s="3"/>
      <c r="P440" s="3"/>
      <c r="Q440" s="3"/>
      <c r="R440" s="3"/>
      <c r="S440" s="3"/>
    </row>
    <row r="441" spans="1:19" ht="40.799999999999997" customHeight="1" x14ac:dyDescent="0.3">
      <c r="A441" s="1" t="s">
        <v>476</v>
      </c>
      <c r="D441" s="2" t="s">
        <v>359</v>
      </c>
    </row>
    <row r="442" spans="1:19" ht="40.799999999999997" customHeight="1" x14ac:dyDescent="0.3">
      <c r="A442" s="3" t="s">
        <v>477</v>
      </c>
      <c r="B442" s="4"/>
      <c r="C442" s="4"/>
      <c r="D442" s="4" t="s">
        <v>359</v>
      </c>
      <c r="E442" s="3"/>
      <c r="F442" s="3"/>
      <c r="G442" s="3"/>
      <c r="H442" s="3"/>
      <c r="I442" s="3"/>
      <c r="J442" s="3"/>
      <c r="K442" s="4"/>
      <c r="L442" s="4"/>
      <c r="M442" s="4"/>
      <c r="N442" s="3"/>
      <c r="O442" s="3"/>
      <c r="P442" s="3"/>
      <c r="Q442" s="3"/>
      <c r="R442" s="3"/>
      <c r="S442" s="3"/>
    </row>
    <row r="443" spans="1:19" ht="40.799999999999997" customHeight="1" x14ac:dyDescent="0.3">
      <c r="A443" s="1" t="s">
        <v>478</v>
      </c>
      <c r="D443" s="2" t="s">
        <v>359</v>
      </c>
    </row>
    <row r="444" spans="1:19" ht="40.799999999999997" customHeight="1" x14ac:dyDescent="0.3">
      <c r="A444" s="3" t="s">
        <v>479</v>
      </c>
      <c r="B444" s="4"/>
      <c r="C444" s="4"/>
      <c r="D444" s="4" t="s">
        <v>359</v>
      </c>
      <c r="E444" s="3"/>
      <c r="F444" s="3"/>
      <c r="G444" s="3"/>
      <c r="H444" s="3"/>
      <c r="I444" s="3"/>
      <c r="J444" s="3"/>
      <c r="K444" s="4"/>
      <c r="L444" s="4"/>
      <c r="M444" s="4"/>
      <c r="N444" s="3"/>
      <c r="O444" s="3"/>
      <c r="P444" s="3"/>
      <c r="Q444" s="3"/>
      <c r="R444" s="3"/>
      <c r="S444" s="3"/>
    </row>
    <row r="445" spans="1:19" ht="40.799999999999997" customHeight="1" x14ac:dyDescent="0.3">
      <c r="A445" s="1" t="s">
        <v>480</v>
      </c>
      <c r="D445" s="2" t="s">
        <v>359</v>
      </c>
    </row>
    <row r="446" spans="1:19" ht="40.799999999999997" customHeight="1" x14ac:dyDescent="0.3">
      <c r="A446" s="3" t="s">
        <v>481</v>
      </c>
      <c r="B446" s="4"/>
      <c r="C446" s="4"/>
      <c r="D446" s="4" t="s">
        <v>359</v>
      </c>
      <c r="E446" s="3"/>
      <c r="F446" s="3"/>
      <c r="G446" s="3"/>
      <c r="H446" s="3"/>
      <c r="I446" s="3"/>
      <c r="J446" s="3"/>
      <c r="K446" s="4"/>
      <c r="L446" s="4"/>
      <c r="M446" s="4"/>
      <c r="N446" s="3"/>
      <c r="O446" s="3"/>
      <c r="P446" s="3"/>
      <c r="Q446" s="3"/>
      <c r="R446" s="3"/>
      <c r="S446" s="3"/>
    </row>
    <row r="447" spans="1:19" ht="40.799999999999997" customHeight="1" x14ac:dyDescent="0.3">
      <c r="A447" s="1" t="s">
        <v>482</v>
      </c>
      <c r="D447" s="2" t="s">
        <v>359</v>
      </c>
    </row>
    <row r="448" spans="1:19" ht="40.799999999999997" customHeight="1" x14ac:dyDescent="0.3">
      <c r="A448" s="3" t="s">
        <v>483</v>
      </c>
      <c r="B448" s="4"/>
      <c r="C448" s="4"/>
      <c r="D448" s="4" t="s">
        <v>359</v>
      </c>
      <c r="E448" s="3"/>
      <c r="F448" s="3"/>
      <c r="G448" s="3"/>
      <c r="H448" s="3"/>
      <c r="I448" s="3"/>
      <c r="J448" s="3"/>
      <c r="K448" s="4"/>
      <c r="L448" s="4"/>
      <c r="M448" s="4"/>
      <c r="N448" s="3"/>
      <c r="O448" s="3"/>
      <c r="P448" s="3"/>
      <c r="Q448" s="3"/>
      <c r="R448" s="3"/>
      <c r="S448" s="3"/>
    </row>
    <row r="449" spans="1:19" ht="40.799999999999997" customHeight="1" x14ac:dyDescent="0.3">
      <c r="A449" s="1" t="s">
        <v>484</v>
      </c>
      <c r="D449" s="2" t="s">
        <v>359</v>
      </c>
    </row>
    <row r="450" spans="1:19" ht="40.799999999999997" customHeight="1" x14ac:dyDescent="0.3">
      <c r="A450" s="3" t="s">
        <v>485</v>
      </c>
      <c r="B450" s="4"/>
      <c r="C450" s="4"/>
      <c r="D450" s="4" t="s">
        <v>359</v>
      </c>
      <c r="E450" s="3"/>
      <c r="F450" s="3"/>
      <c r="G450" s="3"/>
      <c r="H450" s="3"/>
      <c r="I450" s="3"/>
      <c r="J450" s="3"/>
      <c r="K450" s="4"/>
      <c r="L450" s="4"/>
      <c r="M450" s="4"/>
      <c r="N450" s="3"/>
      <c r="O450" s="3"/>
      <c r="P450" s="3"/>
      <c r="Q450" s="3"/>
      <c r="R450" s="3"/>
      <c r="S450" s="3"/>
    </row>
    <row r="451" spans="1:19" ht="40.799999999999997" customHeight="1" x14ac:dyDescent="0.3">
      <c r="A451" s="1" t="s">
        <v>486</v>
      </c>
      <c r="D451" s="2" t="s">
        <v>359</v>
      </c>
    </row>
    <row r="452" spans="1:19" ht="40.799999999999997" customHeight="1" x14ac:dyDescent="0.3">
      <c r="A452" s="3" t="s">
        <v>487</v>
      </c>
      <c r="B452" s="4"/>
      <c r="C452" s="4"/>
      <c r="D452" s="4" t="s">
        <v>359</v>
      </c>
      <c r="E452" s="3"/>
      <c r="F452" s="3"/>
      <c r="G452" s="3"/>
      <c r="H452" s="3"/>
      <c r="I452" s="3"/>
      <c r="J452" s="3"/>
      <c r="K452" s="4"/>
      <c r="L452" s="4"/>
      <c r="M452" s="4"/>
      <c r="N452" s="3"/>
      <c r="O452" s="3"/>
      <c r="P452" s="3"/>
      <c r="Q452" s="3"/>
      <c r="R452" s="3"/>
      <c r="S452" s="3"/>
    </row>
    <row r="453" spans="1:19" ht="40.799999999999997" customHeight="1" x14ac:dyDescent="0.3">
      <c r="A453" s="1" t="s">
        <v>488</v>
      </c>
      <c r="D453" s="2" t="s">
        <v>359</v>
      </c>
    </row>
    <row r="454" spans="1:19" ht="40.799999999999997" customHeight="1" x14ac:dyDescent="0.3">
      <c r="A454" s="3" t="s">
        <v>489</v>
      </c>
      <c r="B454" s="4"/>
      <c r="C454" s="4"/>
      <c r="D454" s="4" t="s">
        <v>359</v>
      </c>
      <c r="E454" s="3"/>
      <c r="F454" s="3"/>
      <c r="G454" s="3"/>
      <c r="H454" s="3"/>
      <c r="I454" s="3"/>
      <c r="J454" s="3"/>
      <c r="K454" s="4"/>
      <c r="L454" s="4"/>
      <c r="M454" s="4"/>
      <c r="N454" s="3"/>
      <c r="O454" s="3"/>
      <c r="P454" s="3"/>
      <c r="Q454" s="3"/>
      <c r="R454" s="3"/>
      <c r="S454" s="3"/>
    </row>
    <row r="455" spans="1:19" ht="40.799999999999997" customHeight="1" x14ac:dyDescent="0.3">
      <c r="A455" s="1" t="s">
        <v>490</v>
      </c>
      <c r="D455" s="2" t="s">
        <v>359</v>
      </c>
    </row>
    <row r="456" spans="1:19" ht="40.799999999999997" customHeight="1" x14ac:dyDescent="0.3">
      <c r="A456" s="3" t="s">
        <v>491</v>
      </c>
      <c r="B456" s="4"/>
      <c r="C456" s="4"/>
      <c r="D456" s="4" t="s">
        <v>359</v>
      </c>
      <c r="E456" s="3"/>
      <c r="F456" s="3"/>
      <c r="G456" s="3"/>
      <c r="H456" s="3"/>
      <c r="I456" s="3"/>
      <c r="J456" s="3"/>
      <c r="K456" s="4"/>
      <c r="L456" s="4"/>
      <c r="M456" s="4"/>
      <c r="N456" s="3"/>
      <c r="O456" s="3"/>
      <c r="P456" s="3"/>
      <c r="Q456" s="3"/>
      <c r="R456" s="3"/>
      <c r="S456" s="3"/>
    </row>
    <row r="457" spans="1:19" ht="40.799999999999997" customHeight="1" x14ac:dyDescent="0.3">
      <c r="A457" s="1" t="s">
        <v>492</v>
      </c>
      <c r="D457" s="2" t="s">
        <v>359</v>
      </c>
    </row>
    <row r="458" spans="1:19" ht="40.799999999999997" customHeight="1" x14ac:dyDescent="0.3">
      <c r="A458" s="3" t="s">
        <v>493</v>
      </c>
      <c r="B458" s="4"/>
      <c r="C458" s="4"/>
      <c r="D458" s="4" t="s">
        <v>359</v>
      </c>
      <c r="E458" s="3"/>
      <c r="F458" s="3"/>
      <c r="G458" s="3"/>
      <c r="H458" s="3"/>
      <c r="I458" s="3"/>
      <c r="J458" s="3"/>
      <c r="K458" s="4"/>
      <c r="L458" s="4"/>
      <c r="M458" s="4"/>
      <c r="N458" s="3"/>
      <c r="O458" s="3"/>
      <c r="P458" s="3"/>
      <c r="Q458" s="3"/>
      <c r="R458" s="3"/>
      <c r="S458" s="3"/>
    </row>
    <row r="459" spans="1:19" ht="40.799999999999997" customHeight="1" x14ac:dyDescent="0.3">
      <c r="A459" s="1" t="s">
        <v>494</v>
      </c>
      <c r="D459" s="2" t="s">
        <v>359</v>
      </c>
    </row>
    <row r="460" spans="1:19" ht="40.799999999999997" customHeight="1" x14ac:dyDescent="0.3">
      <c r="A460" s="3" t="s">
        <v>495</v>
      </c>
      <c r="B460" s="4"/>
      <c r="C460" s="4"/>
      <c r="D460" s="4" t="s">
        <v>359</v>
      </c>
      <c r="E460" s="3"/>
      <c r="F460" s="3"/>
      <c r="G460" s="3"/>
      <c r="H460" s="3"/>
      <c r="I460" s="3"/>
      <c r="J460" s="3"/>
      <c r="K460" s="4"/>
      <c r="L460" s="4"/>
      <c r="M460" s="4"/>
      <c r="N460" s="3"/>
      <c r="O460" s="3"/>
      <c r="P460" s="3"/>
      <c r="Q460" s="3"/>
      <c r="R460" s="3"/>
      <c r="S460" s="3"/>
    </row>
    <row r="461" spans="1:19" ht="40.799999999999997" customHeight="1" x14ac:dyDescent="0.3">
      <c r="A461" s="1" t="s">
        <v>496</v>
      </c>
      <c r="D461" s="2" t="s">
        <v>359</v>
      </c>
    </row>
    <row r="462" spans="1:19" ht="40.799999999999997" customHeight="1" x14ac:dyDescent="0.3">
      <c r="A462" s="3" t="s">
        <v>497</v>
      </c>
      <c r="B462" s="4"/>
      <c r="C462" s="4"/>
      <c r="D462" s="4" t="s">
        <v>359</v>
      </c>
      <c r="E462" s="3"/>
      <c r="F462" s="3"/>
      <c r="G462" s="3"/>
      <c r="H462" s="3"/>
      <c r="I462" s="3"/>
      <c r="J462" s="3"/>
      <c r="K462" s="4"/>
      <c r="L462" s="4"/>
      <c r="M462" s="4"/>
      <c r="N462" s="3"/>
      <c r="O462" s="3"/>
      <c r="P462" s="3"/>
      <c r="Q462" s="3"/>
      <c r="R462" s="3"/>
      <c r="S462" s="3"/>
    </row>
    <row r="463" spans="1:19" ht="40.799999999999997" customHeight="1" x14ac:dyDescent="0.3">
      <c r="A463" s="1" t="s">
        <v>498</v>
      </c>
      <c r="D463" s="2" t="s">
        <v>359</v>
      </c>
    </row>
    <row r="464" spans="1:19" ht="40.799999999999997" customHeight="1" x14ac:dyDescent="0.3">
      <c r="A464" s="3" t="s">
        <v>499</v>
      </c>
      <c r="B464" s="4"/>
      <c r="C464" s="4"/>
      <c r="D464" s="4" t="s">
        <v>359</v>
      </c>
      <c r="E464" s="3"/>
      <c r="F464" s="3"/>
      <c r="G464" s="3"/>
      <c r="H464" s="3"/>
      <c r="I464" s="3"/>
      <c r="J464" s="3"/>
      <c r="K464" s="4"/>
      <c r="L464" s="4"/>
      <c r="M464" s="4"/>
      <c r="N464" s="3"/>
      <c r="O464" s="3"/>
      <c r="P464" s="3"/>
      <c r="Q464" s="3"/>
      <c r="R464" s="3"/>
      <c r="S464" s="3"/>
    </row>
    <row r="465" spans="1:19" ht="40.799999999999997" customHeight="1" x14ac:dyDescent="0.3">
      <c r="A465" s="1" t="s">
        <v>500</v>
      </c>
      <c r="D465" s="2" t="s">
        <v>359</v>
      </c>
    </row>
    <row r="466" spans="1:19" ht="40.799999999999997" customHeight="1" x14ac:dyDescent="0.3">
      <c r="A466" s="3" t="s">
        <v>501</v>
      </c>
      <c r="B466" s="4"/>
      <c r="C466" s="4"/>
      <c r="D466" s="4" t="s">
        <v>359</v>
      </c>
      <c r="E466" s="3"/>
      <c r="F466" s="3"/>
      <c r="G466" s="3"/>
      <c r="H466" s="3"/>
      <c r="I466" s="3"/>
      <c r="J466" s="3"/>
      <c r="K466" s="4"/>
      <c r="L466" s="4"/>
      <c r="M466" s="4"/>
      <c r="N466" s="3"/>
      <c r="O466" s="3"/>
      <c r="P466" s="3"/>
      <c r="Q466" s="3"/>
      <c r="R466" s="3"/>
      <c r="S466" s="3"/>
    </row>
    <row r="467" spans="1:19" ht="40.799999999999997" customHeight="1" x14ac:dyDescent="0.3">
      <c r="A467" s="1" t="s">
        <v>502</v>
      </c>
      <c r="D467" s="2" t="s">
        <v>359</v>
      </c>
    </row>
    <row r="468" spans="1:19" ht="40.799999999999997" customHeight="1" x14ac:dyDescent="0.3">
      <c r="A468" s="3" t="s">
        <v>503</v>
      </c>
      <c r="B468" s="4"/>
      <c r="C468" s="4"/>
      <c r="D468" s="4" t="s">
        <v>359</v>
      </c>
      <c r="E468" s="3"/>
      <c r="F468" s="3"/>
      <c r="G468" s="3"/>
      <c r="H468" s="3"/>
      <c r="I468" s="3"/>
      <c r="J468" s="3"/>
      <c r="K468" s="4"/>
      <c r="L468" s="4"/>
      <c r="M468" s="4"/>
      <c r="N468" s="3"/>
      <c r="O468" s="3"/>
      <c r="P468" s="3"/>
      <c r="Q468" s="3"/>
      <c r="R468" s="3"/>
      <c r="S468" s="3"/>
    </row>
    <row r="469" spans="1:19" ht="40.799999999999997" customHeight="1" x14ac:dyDescent="0.3">
      <c r="A469" s="1" t="s">
        <v>504</v>
      </c>
      <c r="D469" s="2" t="s">
        <v>359</v>
      </c>
    </row>
    <row r="470" spans="1:19" ht="40.799999999999997" customHeight="1" x14ac:dyDescent="0.3">
      <c r="A470" s="3" t="s">
        <v>505</v>
      </c>
      <c r="B470" s="4"/>
      <c r="C470" s="4"/>
      <c r="D470" s="4" t="s">
        <v>359</v>
      </c>
      <c r="E470" s="3"/>
      <c r="F470" s="3"/>
      <c r="G470" s="3"/>
      <c r="H470" s="3"/>
      <c r="I470" s="3"/>
      <c r="J470" s="3"/>
      <c r="K470" s="4"/>
      <c r="L470" s="4"/>
      <c r="M470" s="4"/>
      <c r="N470" s="3"/>
      <c r="O470" s="3"/>
      <c r="P470" s="3"/>
      <c r="Q470" s="3"/>
      <c r="R470" s="3"/>
      <c r="S470" s="3"/>
    </row>
    <row r="471" spans="1:19" ht="40.799999999999997" customHeight="1" x14ac:dyDescent="0.3">
      <c r="A471" s="1" t="s">
        <v>506</v>
      </c>
      <c r="D471" s="2" t="s">
        <v>359</v>
      </c>
    </row>
    <row r="472" spans="1:19" ht="40.799999999999997" customHeight="1" x14ac:dyDescent="0.3">
      <c r="A472" s="3" t="s">
        <v>507</v>
      </c>
      <c r="B472" s="4"/>
      <c r="C472" s="4"/>
      <c r="D472" s="4" t="s">
        <v>359</v>
      </c>
      <c r="E472" s="3"/>
      <c r="F472" s="3"/>
      <c r="G472" s="3"/>
      <c r="H472" s="3"/>
      <c r="I472" s="3"/>
      <c r="J472" s="3"/>
      <c r="K472" s="4"/>
      <c r="L472" s="4"/>
      <c r="M472" s="4"/>
      <c r="N472" s="3"/>
      <c r="O472" s="3"/>
      <c r="P472" s="3"/>
      <c r="Q472" s="3"/>
      <c r="R472" s="3"/>
      <c r="S472" s="3"/>
    </row>
    <row r="473" spans="1:19" ht="40.799999999999997" customHeight="1" x14ac:dyDescent="0.3">
      <c r="A473" s="1" t="s">
        <v>508</v>
      </c>
      <c r="D473" s="2" t="s">
        <v>359</v>
      </c>
    </row>
    <row r="474" spans="1:19" ht="40.799999999999997" customHeight="1" x14ac:dyDescent="0.3">
      <c r="A474" s="3" t="s">
        <v>509</v>
      </c>
      <c r="B474" s="4"/>
      <c r="C474" s="4"/>
      <c r="D474" s="4" t="s">
        <v>359</v>
      </c>
      <c r="E474" s="3"/>
      <c r="F474" s="3"/>
      <c r="G474" s="3"/>
      <c r="H474" s="3"/>
      <c r="I474" s="3"/>
      <c r="J474" s="3"/>
      <c r="K474" s="4"/>
      <c r="L474" s="4"/>
      <c r="M474" s="4"/>
      <c r="N474" s="3"/>
      <c r="O474" s="3"/>
      <c r="P474" s="3"/>
      <c r="Q474" s="3"/>
      <c r="R474" s="3"/>
      <c r="S474" s="3"/>
    </row>
    <row r="475" spans="1:19" ht="40.799999999999997" customHeight="1" x14ac:dyDescent="0.3">
      <c r="A475" s="1" t="s">
        <v>510</v>
      </c>
      <c r="D475" s="2" t="s">
        <v>359</v>
      </c>
    </row>
    <row r="476" spans="1:19" ht="40.799999999999997" customHeight="1" x14ac:dyDescent="0.3">
      <c r="A476" s="3" t="s">
        <v>511</v>
      </c>
      <c r="B476" s="4"/>
      <c r="C476" s="4"/>
      <c r="D476" s="4" t="s">
        <v>359</v>
      </c>
      <c r="E476" s="3"/>
      <c r="F476" s="3"/>
      <c r="G476" s="3"/>
      <c r="H476" s="3"/>
      <c r="I476" s="3"/>
      <c r="J476" s="3"/>
      <c r="K476" s="4"/>
      <c r="L476" s="4"/>
      <c r="M476" s="4"/>
      <c r="N476" s="3"/>
      <c r="O476" s="3"/>
      <c r="P476" s="3"/>
      <c r="Q476" s="3"/>
      <c r="R476" s="3"/>
      <c r="S476" s="3"/>
    </row>
    <row r="477" spans="1:19" ht="40.799999999999997" customHeight="1" x14ac:dyDescent="0.3">
      <c r="A477" s="1" t="s">
        <v>512</v>
      </c>
      <c r="D477" s="2" t="s">
        <v>359</v>
      </c>
    </row>
    <row r="478" spans="1:19" ht="40.799999999999997" customHeight="1" x14ac:dyDescent="0.3">
      <c r="A478" s="3" t="s">
        <v>513</v>
      </c>
      <c r="B478" s="4"/>
      <c r="C478" s="4"/>
      <c r="D478" s="4" t="s">
        <v>359</v>
      </c>
      <c r="E478" s="3"/>
      <c r="F478" s="3"/>
      <c r="G478" s="3"/>
      <c r="H478" s="3"/>
      <c r="I478" s="3"/>
      <c r="J478" s="3"/>
      <c r="K478" s="4"/>
      <c r="L478" s="4"/>
      <c r="M478" s="4"/>
      <c r="N478" s="3"/>
      <c r="O478" s="3"/>
      <c r="P478" s="3"/>
      <c r="Q478" s="3"/>
      <c r="R478" s="3"/>
      <c r="S478" s="3"/>
    </row>
    <row r="479" spans="1:19" ht="40.799999999999997" customHeight="1" x14ac:dyDescent="0.3">
      <c r="A479" s="1" t="s">
        <v>514</v>
      </c>
      <c r="D479" s="2" t="s">
        <v>359</v>
      </c>
    </row>
    <row r="480" spans="1:19" ht="40.799999999999997" customHeight="1" x14ac:dyDescent="0.3">
      <c r="A480" s="3" t="s">
        <v>515</v>
      </c>
      <c r="B480" s="4"/>
      <c r="C480" s="4"/>
      <c r="D480" s="4" t="s">
        <v>359</v>
      </c>
      <c r="E480" s="3"/>
      <c r="F480" s="3"/>
      <c r="G480" s="3"/>
      <c r="H480" s="3"/>
      <c r="I480" s="3"/>
      <c r="J480" s="3"/>
      <c r="K480" s="4"/>
      <c r="L480" s="4"/>
      <c r="M480" s="4"/>
      <c r="N480" s="3"/>
      <c r="O480" s="3"/>
      <c r="P480" s="3"/>
      <c r="Q480" s="3"/>
      <c r="R480" s="3"/>
      <c r="S480" s="3"/>
    </row>
    <row r="481" spans="1:19" ht="40.799999999999997" customHeight="1" x14ac:dyDescent="0.3">
      <c r="A481" s="1" t="s">
        <v>516</v>
      </c>
      <c r="D481" s="2" t="s">
        <v>359</v>
      </c>
    </row>
    <row r="482" spans="1:19" ht="40.799999999999997" customHeight="1" x14ac:dyDescent="0.3">
      <c r="A482" s="3" t="s">
        <v>517</v>
      </c>
      <c r="B482" s="4"/>
      <c r="C482" s="4"/>
      <c r="D482" s="4" t="s">
        <v>359</v>
      </c>
      <c r="E482" s="3"/>
      <c r="F482" s="3"/>
      <c r="G482" s="3"/>
      <c r="H482" s="3"/>
      <c r="I482" s="3"/>
      <c r="J482" s="3"/>
      <c r="K482" s="4"/>
      <c r="L482" s="4"/>
      <c r="M482" s="4"/>
      <c r="N482" s="3"/>
      <c r="O482" s="3"/>
      <c r="P482" s="3"/>
      <c r="Q482" s="3"/>
      <c r="R482" s="3"/>
      <c r="S482" s="3"/>
    </row>
    <row r="483" spans="1:19" ht="40.799999999999997" customHeight="1" x14ac:dyDescent="0.3">
      <c r="A483" s="1" t="s">
        <v>518</v>
      </c>
      <c r="D483" s="2" t="s">
        <v>359</v>
      </c>
    </row>
    <row r="484" spans="1:19" ht="40.799999999999997" customHeight="1" x14ac:dyDescent="0.3">
      <c r="A484" s="3" t="s">
        <v>519</v>
      </c>
      <c r="B484" s="4"/>
      <c r="C484" s="4"/>
      <c r="D484" s="4" t="s">
        <v>359</v>
      </c>
      <c r="E484" s="3"/>
      <c r="F484" s="3"/>
      <c r="G484" s="3"/>
      <c r="H484" s="3"/>
      <c r="I484" s="3"/>
      <c r="J484" s="3"/>
      <c r="K484" s="4"/>
      <c r="L484" s="4"/>
      <c r="M484" s="4"/>
      <c r="N484" s="3"/>
      <c r="O484" s="3"/>
      <c r="P484" s="3"/>
      <c r="Q484" s="3"/>
      <c r="R484" s="3"/>
      <c r="S484" s="3"/>
    </row>
    <row r="485" spans="1:19" ht="40.799999999999997" customHeight="1" x14ac:dyDescent="0.3">
      <c r="A485" s="1" t="s">
        <v>520</v>
      </c>
      <c r="D485" s="2" t="s">
        <v>359</v>
      </c>
    </row>
    <row r="486" spans="1:19" ht="40.799999999999997" customHeight="1" x14ac:dyDescent="0.3">
      <c r="A486" s="3" t="s">
        <v>521</v>
      </c>
      <c r="B486" s="4"/>
      <c r="C486" s="4"/>
      <c r="D486" s="4" t="s">
        <v>359</v>
      </c>
      <c r="E486" s="3"/>
      <c r="F486" s="3"/>
      <c r="G486" s="3"/>
      <c r="H486" s="3"/>
      <c r="I486" s="3"/>
      <c r="J486" s="3"/>
      <c r="K486" s="4"/>
      <c r="L486" s="4"/>
      <c r="M486" s="4"/>
      <c r="N486" s="3"/>
      <c r="O486" s="3"/>
      <c r="P486" s="3"/>
      <c r="Q486" s="3"/>
      <c r="R486" s="3"/>
      <c r="S486" s="3"/>
    </row>
    <row r="487" spans="1:19" ht="40.799999999999997" customHeight="1" x14ac:dyDescent="0.3">
      <c r="A487" s="1" t="s">
        <v>522</v>
      </c>
      <c r="D487" s="2" t="s">
        <v>359</v>
      </c>
    </row>
    <row r="488" spans="1:19" ht="40.799999999999997" customHeight="1" x14ac:dyDescent="0.3">
      <c r="A488" s="3" t="s">
        <v>523</v>
      </c>
      <c r="B488" s="4"/>
      <c r="C488" s="4"/>
      <c r="D488" s="4" t="s">
        <v>359</v>
      </c>
      <c r="E488" s="3"/>
      <c r="F488" s="3"/>
      <c r="G488" s="3"/>
      <c r="H488" s="3"/>
      <c r="I488" s="3"/>
      <c r="J488" s="3"/>
      <c r="K488" s="4"/>
      <c r="L488" s="4"/>
      <c r="M488" s="4"/>
      <c r="N488" s="3"/>
      <c r="O488" s="3"/>
      <c r="P488" s="3"/>
      <c r="Q488" s="3"/>
      <c r="R488" s="3"/>
      <c r="S488" s="3"/>
    </row>
    <row r="489" spans="1:19" ht="40.799999999999997" customHeight="1" x14ac:dyDescent="0.3">
      <c r="A489" s="1" t="s">
        <v>524</v>
      </c>
      <c r="D489" s="2" t="s">
        <v>359</v>
      </c>
    </row>
    <row r="490" spans="1:19" ht="40.799999999999997" customHeight="1" x14ac:dyDescent="0.3">
      <c r="A490" s="3" t="s">
        <v>525</v>
      </c>
      <c r="B490" s="4"/>
      <c r="C490" s="4"/>
      <c r="D490" s="4" t="s">
        <v>359</v>
      </c>
      <c r="E490" s="3"/>
      <c r="F490" s="3"/>
      <c r="G490" s="3"/>
      <c r="H490" s="3"/>
      <c r="I490" s="3"/>
      <c r="J490" s="3"/>
      <c r="K490" s="4"/>
      <c r="L490" s="4"/>
      <c r="M490" s="4"/>
      <c r="N490" s="3"/>
      <c r="O490" s="3"/>
      <c r="P490" s="3"/>
      <c r="Q490" s="3"/>
      <c r="R490" s="3"/>
      <c r="S490" s="3"/>
    </row>
    <row r="491" spans="1:19" ht="40.799999999999997" customHeight="1" x14ac:dyDescent="0.3">
      <c r="A491" s="1" t="s">
        <v>526</v>
      </c>
      <c r="D491" s="2" t="s">
        <v>359</v>
      </c>
    </row>
    <row r="492" spans="1:19" ht="40.799999999999997" customHeight="1" x14ac:dyDescent="0.3">
      <c r="A492" s="3" t="s">
        <v>527</v>
      </c>
      <c r="B492" s="4"/>
      <c r="C492" s="4"/>
      <c r="D492" s="4" t="s">
        <v>359</v>
      </c>
      <c r="E492" s="3"/>
      <c r="F492" s="3"/>
      <c r="G492" s="3"/>
      <c r="H492" s="3"/>
      <c r="I492" s="3"/>
      <c r="J492" s="3"/>
      <c r="K492" s="4"/>
      <c r="L492" s="4"/>
      <c r="M492" s="4"/>
      <c r="N492" s="3"/>
      <c r="O492" s="3"/>
      <c r="P492" s="3"/>
      <c r="Q492" s="3"/>
      <c r="R492" s="3"/>
      <c r="S492" s="3"/>
    </row>
    <row r="493" spans="1:19" ht="40.799999999999997" customHeight="1" x14ac:dyDescent="0.3">
      <c r="A493" s="1" t="s">
        <v>528</v>
      </c>
      <c r="D493" s="2" t="s">
        <v>359</v>
      </c>
    </row>
    <row r="494" spans="1:19" ht="40.799999999999997" customHeight="1" x14ac:dyDescent="0.3">
      <c r="A494" s="3" t="s">
        <v>529</v>
      </c>
      <c r="B494" s="4"/>
      <c r="C494" s="4"/>
      <c r="D494" s="4" t="s">
        <v>359</v>
      </c>
      <c r="E494" s="3"/>
      <c r="F494" s="3"/>
      <c r="G494" s="3"/>
      <c r="H494" s="3"/>
      <c r="I494" s="3"/>
      <c r="J494" s="3"/>
      <c r="K494" s="4"/>
      <c r="L494" s="4"/>
      <c r="M494" s="4"/>
      <c r="N494" s="3"/>
      <c r="O494" s="3"/>
      <c r="P494" s="3"/>
      <c r="Q494" s="3"/>
      <c r="R494" s="3"/>
      <c r="S494" s="3"/>
    </row>
    <row r="495" spans="1:19" ht="40.799999999999997" customHeight="1" x14ac:dyDescent="0.3">
      <c r="A495" s="1" t="s">
        <v>530</v>
      </c>
      <c r="D495" s="2" t="s">
        <v>359</v>
      </c>
    </row>
    <row r="496" spans="1:19" ht="40.799999999999997" customHeight="1" x14ac:dyDescent="0.3">
      <c r="A496" s="3" t="s">
        <v>531</v>
      </c>
      <c r="B496" s="4"/>
      <c r="C496" s="4"/>
      <c r="D496" s="4" t="s">
        <v>359</v>
      </c>
      <c r="E496" s="3"/>
      <c r="F496" s="3"/>
      <c r="G496" s="3"/>
      <c r="H496" s="3"/>
      <c r="I496" s="3"/>
      <c r="J496" s="3"/>
      <c r="K496" s="4"/>
      <c r="L496" s="4"/>
      <c r="M496" s="4"/>
      <c r="N496" s="3"/>
      <c r="O496" s="3"/>
      <c r="P496" s="3"/>
      <c r="Q496" s="3"/>
      <c r="R496" s="3"/>
      <c r="S496" s="3"/>
    </row>
    <row r="497" spans="1:19" ht="40.799999999999997" customHeight="1" x14ac:dyDescent="0.3">
      <c r="A497" s="1" t="s">
        <v>532</v>
      </c>
      <c r="D497" s="2" t="s">
        <v>359</v>
      </c>
    </row>
    <row r="498" spans="1:19" ht="40.799999999999997" customHeight="1" x14ac:dyDescent="0.3">
      <c r="A498" s="3" t="s">
        <v>533</v>
      </c>
      <c r="B498" s="4"/>
      <c r="C498" s="4"/>
      <c r="D498" s="4" t="s">
        <v>359</v>
      </c>
      <c r="E498" s="3"/>
      <c r="F498" s="3"/>
      <c r="G498" s="3"/>
      <c r="H498" s="3"/>
      <c r="I498" s="3"/>
      <c r="J498" s="3"/>
      <c r="K498" s="4"/>
      <c r="L498" s="4"/>
      <c r="M498" s="4"/>
      <c r="N498" s="3"/>
      <c r="O498" s="3"/>
      <c r="P498" s="3"/>
      <c r="Q498" s="3"/>
      <c r="R498" s="3"/>
      <c r="S498" s="3"/>
    </row>
    <row r="499" spans="1:19" ht="40.799999999999997" customHeight="1" x14ac:dyDescent="0.3">
      <c r="A499" s="1" t="s">
        <v>534</v>
      </c>
      <c r="D499" s="2" t="s">
        <v>359</v>
      </c>
    </row>
    <row r="500" spans="1:19" ht="40.799999999999997" customHeight="1" x14ac:dyDescent="0.3">
      <c r="A500" s="3" t="s">
        <v>535</v>
      </c>
      <c r="B500" s="4"/>
      <c r="C500" s="4"/>
      <c r="D500" s="4" t="s">
        <v>359</v>
      </c>
      <c r="E500" s="3"/>
      <c r="F500" s="3"/>
      <c r="G500" s="3"/>
      <c r="H500" s="3"/>
      <c r="I500" s="3"/>
      <c r="J500" s="3"/>
      <c r="K500" s="4"/>
      <c r="L500" s="4"/>
      <c r="M500" s="4"/>
      <c r="N500" s="3"/>
      <c r="O500" s="3"/>
      <c r="P500" s="3"/>
      <c r="Q500" s="3"/>
      <c r="R500" s="3"/>
      <c r="S500" s="3"/>
    </row>
    <row r="501" spans="1:19" ht="40.799999999999997" customHeight="1" x14ac:dyDescent="0.3">
      <c r="A501" s="1" t="s">
        <v>536</v>
      </c>
      <c r="D501" s="2" t="s">
        <v>359</v>
      </c>
    </row>
    <row r="502" spans="1:19" ht="40.799999999999997" customHeight="1" x14ac:dyDescent="0.3">
      <c r="A502" s="3" t="s">
        <v>537</v>
      </c>
      <c r="B502" s="4"/>
      <c r="C502" s="4"/>
      <c r="D502" s="4" t="s">
        <v>359</v>
      </c>
      <c r="E502" s="3"/>
      <c r="F502" s="3"/>
      <c r="G502" s="3"/>
      <c r="H502" s="3"/>
      <c r="I502" s="3"/>
      <c r="J502" s="3"/>
      <c r="K502" s="4"/>
      <c r="L502" s="4"/>
      <c r="M502" s="4"/>
      <c r="N502" s="3"/>
      <c r="O502" s="3"/>
      <c r="P502" s="3"/>
      <c r="Q502" s="3"/>
      <c r="R502" s="3"/>
      <c r="S502" s="3"/>
    </row>
    <row r="503" spans="1:19" ht="40.799999999999997" customHeight="1" x14ac:dyDescent="0.3">
      <c r="A503" s="1" t="s">
        <v>538</v>
      </c>
      <c r="D503" s="2" t="s">
        <v>359</v>
      </c>
    </row>
    <row r="504" spans="1:19" ht="40.799999999999997" customHeight="1" x14ac:dyDescent="0.3">
      <c r="A504" s="3" t="s">
        <v>539</v>
      </c>
      <c r="B504" s="4"/>
      <c r="C504" s="4"/>
      <c r="D504" s="4" t="s">
        <v>359</v>
      </c>
      <c r="E504" s="3"/>
      <c r="F504" s="3"/>
      <c r="G504" s="3"/>
      <c r="H504" s="3"/>
      <c r="I504" s="3"/>
      <c r="J504" s="3"/>
      <c r="K504" s="4"/>
      <c r="L504" s="4"/>
      <c r="M504" s="4"/>
      <c r="N504" s="3"/>
      <c r="O504" s="3"/>
      <c r="P504" s="3"/>
      <c r="Q504" s="3"/>
      <c r="R504" s="3"/>
      <c r="S504" s="3"/>
    </row>
    <row r="505" spans="1:19" ht="40.799999999999997" customHeight="1" x14ac:dyDescent="0.3">
      <c r="A505" s="1" t="s">
        <v>540</v>
      </c>
      <c r="D505" s="2" t="s">
        <v>359</v>
      </c>
    </row>
    <row r="506" spans="1:19" ht="40.799999999999997" customHeight="1" x14ac:dyDescent="0.3">
      <c r="A506" s="3" t="s">
        <v>541</v>
      </c>
      <c r="B506" s="4"/>
      <c r="C506" s="4"/>
      <c r="D506" s="4" t="s">
        <v>359</v>
      </c>
      <c r="E506" s="3"/>
      <c r="F506" s="3"/>
      <c r="G506" s="3"/>
      <c r="H506" s="3"/>
      <c r="I506" s="3"/>
      <c r="J506" s="3"/>
      <c r="K506" s="4"/>
      <c r="L506" s="4"/>
      <c r="M506" s="4"/>
      <c r="N506" s="3"/>
      <c r="O506" s="3"/>
      <c r="P506" s="3"/>
      <c r="Q506" s="3"/>
      <c r="R506" s="3"/>
      <c r="S506" s="3"/>
    </row>
    <row r="507" spans="1:19" ht="40.799999999999997" customHeight="1" x14ac:dyDescent="0.3">
      <c r="A507" s="1" t="s">
        <v>542</v>
      </c>
      <c r="D507" s="2" t="s">
        <v>359</v>
      </c>
    </row>
    <row r="508" spans="1:19" ht="40.799999999999997" customHeight="1" x14ac:dyDescent="0.3">
      <c r="A508" s="3" t="s">
        <v>543</v>
      </c>
      <c r="B508" s="4"/>
      <c r="C508" s="4"/>
      <c r="D508" s="4" t="s">
        <v>359</v>
      </c>
      <c r="E508" s="3"/>
      <c r="F508" s="3"/>
      <c r="G508" s="3"/>
      <c r="H508" s="3"/>
      <c r="I508" s="3"/>
      <c r="J508" s="3"/>
      <c r="K508" s="4"/>
      <c r="L508" s="4"/>
      <c r="M508" s="4"/>
      <c r="N508" s="3"/>
      <c r="O508" s="3"/>
      <c r="P508" s="3"/>
      <c r="Q508" s="3"/>
      <c r="R508" s="3"/>
      <c r="S508" s="3"/>
    </row>
    <row r="509" spans="1:19" ht="40.799999999999997" customHeight="1" x14ac:dyDescent="0.3">
      <c r="A509" s="1" t="s">
        <v>544</v>
      </c>
      <c r="D509" s="2" t="s">
        <v>359</v>
      </c>
    </row>
    <row r="510" spans="1:19" ht="40.799999999999997" customHeight="1" x14ac:dyDescent="0.3">
      <c r="A510" s="3" t="s">
        <v>545</v>
      </c>
      <c r="B510" s="4"/>
      <c r="C510" s="4"/>
      <c r="D510" s="4" t="s">
        <v>359</v>
      </c>
      <c r="E510" s="3"/>
      <c r="F510" s="3"/>
      <c r="G510" s="3"/>
      <c r="H510" s="3"/>
      <c r="I510" s="3"/>
      <c r="J510" s="3"/>
      <c r="K510" s="4"/>
      <c r="L510" s="4"/>
      <c r="M510" s="4"/>
      <c r="N510" s="3"/>
      <c r="O510" s="3"/>
      <c r="P510" s="3"/>
      <c r="Q510" s="3"/>
      <c r="R510" s="3"/>
      <c r="S510" s="3"/>
    </row>
    <row r="511" spans="1:19" ht="40.799999999999997" customHeight="1" x14ac:dyDescent="0.3">
      <c r="A511" s="1" t="s">
        <v>546</v>
      </c>
      <c r="D511" s="2" t="s">
        <v>359</v>
      </c>
    </row>
    <row r="512" spans="1:19" ht="40.799999999999997" customHeight="1" x14ac:dyDescent="0.3">
      <c r="A512" s="3" t="s">
        <v>547</v>
      </c>
      <c r="B512" s="4"/>
      <c r="C512" s="4"/>
      <c r="D512" s="4" t="s">
        <v>359</v>
      </c>
      <c r="E512" s="3"/>
      <c r="F512" s="3"/>
      <c r="G512" s="3"/>
      <c r="H512" s="3"/>
      <c r="I512" s="3"/>
      <c r="J512" s="3"/>
      <c r="K512" s="4"/>
      <c r="L512" s="4"/>
      <c r="M512" s="4"/>
      <c r="N512" s="3"/>
      <c r="O512" s="3"/>
      <c r="P512" s="3"/>
      <c r="Q512" s="3"/>
      <c r="R512" s="3"/>
      <c r="S512" s="3"/>
    </row>
    <row r="513" spans="1:19" ht="40.799999999999997" customHeight="1" x14ac:dyDescent="0.3">
      <c r="A513" s="1" t="s">
        <v>548</v>
      </c>
      <c r="D513" s="2" t="s">
        <v>359</v>
      </c>
    </row>
    <row r="514" spans="1:19" ht="40.799999999999997" customHeight="1" x14ac:dyDescent="0.3">
      <c r="A514" s="3" t="s">
        <v>549</v>
      </c>
      <c r="B514" s="4"/>
      <c r="C514" s="4"/>
      <c r="D514" s="4" t="s">
        <v>359</v>
      </c>
      <c r="E514" s="3"/>
      <c r="F514" s="3"/>
      <c r="G514" s="3"/>
      <c r="H514" s="3"/>
      <c r="I514" s="3"/>
      <c r="J514" s="3"/>
      <c r="K514" s="4"/>
      <c r="L514" s="4"/>
      <c r="M514" s="4"/>
      <c r="N514" s="3"/>
      <c r="O514" s="3"/>
      <c r="P514" s="3"/>
      <c r="Q514" s="3"/>
      <c r="R514" s="3"/>
      <c r="S514" s="3"/>
    </row>
    <row r="515" spans="1:19" ht="40.799999999999997" customHeight="1" x14ac:dyDescent="0.3">
      <c r="A515" s="1" t="s">
        <v>550</v>
      </c>
      <c r="D515" s="2" t="s">
        <v>359</v>
      </c>
    </row>
    <row r="516" spans="1:19" ht="40.799999999999997" customHeight="1" x14ac:dyDescent="0.3">
      <c r="A516" s="3" t="s">
        <v>551</v>
      </c>
      <c r="B516" s="4"/>
      <c r="C516" s="4"/>
      <c r="D516" s="4" t="s">
        <v>359</v>
      </c>
      <c r="E516" s="3"/>
      <c r="F516" s="3"/>
      <c r="G516" s="3"/>
      <c r="H516" s="3"/>
      <c r="I516" s="3"/>
      <c r="J516" s="3"/>
      <c r="K516" s="4"/>
      <c r="L516" s="4"/>
      <c r="M516" s="4"/>
      <c r="N516" s="3"/>
      <c r="O516" s="3"/>
      <c r="P516" s="3"/>
      <c r="Q516" s="3"/>
      <c r="R516" s="3"/>
      <c r="S516" s="3"/>
    </row>
    <row r="517" spans="1:19" ht="40.799999999999997" customHeight="1" x14ac:dyDescent="0.3">
      <c r="A517" s="1" t="s">
        <v>552</v>
      </c>
      <c r="D517" s="2" t="s">
        <v>359</v>
      </c>
    </row>
    <row r="518" spans="1:19" ht="40.799999999999997" customHeight="1" x14ac:dyDescent="0.3">
      <c r="A518" s="3" t="s">
        <v>553</v>
      </c>
      <c r="B518" s="4"/>
      <c r="C518" s="4"/>
      <c r="D518" s="4" t="s">
        <v>359</v>
      </c>
      <c r="E518" s="3"/>
      <c r="F518" s="3"/>
      <c r="G518" s="3"/>
      <c r="H518" s="3"/>
      <c r="I518" s="3"/>
      <c r="J518" s="3"/>
      <c r="K518" s="4"/>
      <c r="L518" s="4"/>
      <c r="M518" s="4"/>
      <c r="N518" s="3"/>
      <c r="O518" s="3"/>
      <c r="P518" s="3"/>
      <c r="Q518" s="3"/>
      <c r="R518" s="3"/>
      <c r="S518" s="3"/>
    </row>
    <row r="519" spans="1:19" ht="40.799999999999997" customHeight="1" x14ac:dyDescent="0.3">
      <c r="A519" s="1" t="s">
        <v>554</v>
      </c>
      <c r="D519" s="2" t="s">
        <v>359</v>
      </c>
    </row>
    <row r="520" spans="1:19" ht="40.799999999999997" customHeight="1" x14ac:dyDescent="0.3">
      <c r="A520" s="3" t="s">
        <v>555</v>
      </c>
      <c r="B520" s="4"/>
      <c r="C520" s="4"/>
      <c r="D520" s="4" t="s">
        <v>359</v>
      </c>
      <c r="E520" s="3"/>
      <c r="F520" s="3"/>
      <c r="G520" s="3"/>
      <c r="H520" s="3"/>
      <c r="I520" s="3"/>
      <c r="J520" s="3"/>
      <c r="K520" s="4"/>
      <c r="L520" s="4"/>
      <c r="M520" s="4"/>
      <c r="N520" s="3"/>
      <c r="O520" s="3"/>
      <c r="P520" s="3"/>
      <c r="Q520" s="3"/>
      <c r="R520" s="3"/>
      <c r="S520" s="3"/>
    </row>
    <row r="521" spans="1:19" ht="40.799999999999997" customHeight="1" x14ac:dyDescent="0.3">
      <c r="A521" s="1" t="s">
        <v>556</v>
      </c>
      <c r="D521" s="2" t="s">
        <v>359</v>
      </c>
    </row>
    <row r="522" spans="1:19" ht="40.799999999999997" customHeight="1" x14ac:dyDescent="0.3">
      <c r="A522" s="3" t="s">
        <v>557</v>
      </c>
      <c r="B522" s="4"/>
      <c r="C522" s="4"/>
      <c r="D522" s="4" t="s">
        <v>359</v>
      </c>
      <c r="E522" s="3"/>
      <c r="F522" s="3"/>
      <c r="G522" s="3"/>
      <c r="H522" s="3"/>
      <c r="I522" s="3"/>
      <c r="J522" s="3"/>
      <c r="K522" s="4"/>
      <c r="L522" s="4"/>
      <c r="M522" s="4"/>
      <c r="N522" s="3"/>
      <c r="O522" s="3"/>
      <c r="P522" s="3"/>
      <c r="Q522" s="3"/>
      <c r="R522" s="3"/>
      <c r="S522" s="3"/>
    </row>
    <row r="523" spans="1:19" ht="40.799999999999997" customHeight="1" x14ac:dyDescent="0.3">
      <c r="A523" s="1" t="s">
        <v>558</v>
      </c>
      <c r="D523" s="2" t="s">
        <v>359</v>
      </c>
    </row>
    <row r="524" spans="1:19" ht="40.799999999999997" customHeight="1" x14ac:dyDescent="0.3">
      <c r="A524" s="3" t="s">
        <v>559</v>
      </c>
      <c r="B524" s="4"/>
      <c r="C524" s="4"/>
      <c r="D524" s="4" t="s">
        <v>359</v>
      </c>
      <c r="E524" s="3"/>
      <c r="F524" s="3"/>
      <c r="G524" s="3"/>
      <c r="H524" s="3"/>
      <c r="I524" s="3"/>
      <c r="J524" s="3"/>
      <c r="K524" s="4"/>
      <c r="L524" s="4"/>
      <c r="M524" s="4"/>
      <c r="N524" s="3"/>
      <c r="O524" s="3"/>
      <c r="P524" s="3"/>
      <c r="Q524" s="3"/>
      <c r="R524" s="3"/>
      <c r="S524" s="3"/>
    </row>
    <row r="525" spans="1:19" ht="40.799999999999997" customHeight="1" x14ac:dyDescent="0.3">
      <c r="A525" s="1" t="s">
        <v>560</v>
      </c>
      <c r="D525" s="2" t="s">
        <v>359</v>
      </c>
    </row>
    <row r="526" spans="1:19" ht="40.799999999999997" customHeight="1" x14ac:dyDescent="0.3">
      <c r="A526" s="3" t="s">
        <v>561</v>
      </c>
      <c r="B526" s="4"/>
      <c r="C526" s="4"/>
      <c r="D526" s="4" t="s">
        <v>359</v>
      </c>
      <c r="E526" s="3"/>
      <c r="F526" s="3"/>
      <c r="G526" s="3"/>
      <c r="H526" s="3"/>
      <c r="I526" s="3"/>
      <c r="J526" s="3"/>
      <c r="K526" s="4"/>
      <c r="L526" s="4"/>
      <c r="M526" s="4"/>
      <c r="N526" s="3"/>
      <c r="O526" s="3"/>
      <c r="P526" s="3"/>
      <c r="Q526" s="3"/>
      <c r="R526" s="3"/>
      <c r="S526" s="3"/>
    </row>
    <row r="527" spans="1:19" ht="40.799999999999997" customHeight="1" x14ac:dyDescent="0.3">
      <c r="A527" s="1" t="s">
        <v>562</v>
      </c>
      <c r="D527" s="2" t="s">
        <v>359</v>
      </c>
    </row>
    <row r="528" spans="1:19" ht="40.799999999999997" customHeight="1" x14ac:dyDescent="0.3">
      <c r="A528" s="3" t="s">
        <v>563</v>
      </c>
      <c r="B528" s="4"/>
      <c r="C528" s="4"/>
      <c r="D528" s="4" t="s">
        <v>359</v>
      </c>
      <c r="E528" s="3"/>
      <c r="F528" s="3"/>
      <c r="G528" s="3"/>
      <c r="H528" s="3"/>
      <c r="I528" s="3"/>
      <c r="J528" s="3"/>
      <c r="K528" s="4"/>
      <c r="L528" s="4"/>
      <c r="M528" s="4"/>
      <c r="N528" s="3"/>
      <c r="O528" s="3"/>
      <c r="P528" s="3"/>
      <c r="Q528" s="3"/>
      <c r="R528" s="3"/>
      <c r="S528" s="3"/>
    </row>
    <row r="529" spans="1:19" ht="40.799999999999997" customHeight="1" x14ac:dyDescent="0.3">
      <c r="A529" s="1" t="s">
        <v>564</v>
      </c>
      <c r="D529" s="2" t="s">
        <v>359</v>
      </c>
    </row>
    <row r="530" spans="1:19" ht="40.799999999999997" customHeight="1" x14ac:dyDescent="0.3">
      <c r="A530" s="3" t="s">
        <v>565</v>
      </c>
      <c r="B530" s="4"/>
      <c r="C530" s="4"/>
      <c r="D530" s="4" t="s">
        <v>359</v>
      </c>
      <c r="E530" s="3"/>
      <c r="F530" s="3"/>
      <c r="G530" s="3"/>
      <c r="H530" s="3"/>
      <c r="I530" s="3"/>
      <c r="J530" s="3"/>
      <c r="K530" s="4"/>
      <c r="L530" s="4"/>
      <c r="M530" s="4"/>
      <c r="N530" s="3"/>
      <c r="O530" s="3"/>
      <c r="P530" s="3"/>
      <c r="Q530" s="3"/>
      <c r="R530" s="3"/>
      <c r="S530" s="3"/>
    </row>
    <row r="531" spans="1:19" ht="40.799999999999997" customHeight="1" x14ac:dyDescent="0.3">
      <c r="A531" s="1" t="s">
        <v>566</v>
      </c>
      <c r="D531" s="2" t="s">
        <v>359</v>
      </c>
    </row>
    <row r="532" spans="1:19" ht="40.799999999999997" customHeight="1" x14ac:dyDescent="0.3">
      <c r="A532" s="3" t="s">
        <v>567</v>
      </c>
      <c r="B532" s="4"/>
      <c r="C532" s="4"/>
      <c r="D532" s="4" t="s">
        <v>359</v>
      </c>
      <c r="E532" s="3"/>
      <c r="F532" s="3"/>
      <c r="G532" s="3"/>
      <c r="H532" s="3"/>
      <c r="I532" s="3"/>
      <c r="J532" s="3"/>
      <c r="K532" s="4"/>
      <c r="L532" s="4"/>
      <c r="M532" s="4"/>
      <c r="N532" s="3"/>
      <c r="O532" s="3"/>
      <c r="P532" s="3"/>
      <c r="Q532" s="3"/>
      <c r="R532" s="3"/>
      <c r="S532" s="3"/>
    </row>
    <row r="533" spans="1:19" ht="40.799999999999997" customHeight="1" x14ac:dyDescent="0.3">
      <c r="A533" s="1" t="s">
        <v>568</v>
      </c>
      <c r="D533" s="2" t="s">
        <v>359</v>
      </c>
    </row>
    <row r="534" spans="1:19" ht="40.799999999999997" customHeight="1" x14ac:dyDescent="0.3">
      <c r="A534" s="3" t="s">
        <v>569</v>
      </c>
      <c r="B534" s="4"/>
      <c r="C534" s="4"/>
      <c r="D534" s="4" t="s">
        <v>359</v>
      </c>
      <c r="E534" s="3"/>
      <c r="F534" s="3"/>
      <c r="G534" s="3"/>
      <c r="H534" s="3"/>
      <c r="I534" s="3"/>
      <c r="J534" s="3"/>
      <c r="K534" s="4"/>
      <c r="L534" s="4"/>
      <c r="M534" s="4"/>
      <c r="N534" s="3"/>
      <c r="O534" s="3"/>
      <c r="P534" s="3"/>
      <c r="Q534" s="3"/>
      <c r="R534" s="3"/>
      <c r="S534" s="3"/>
    </row>
    <row r="535" spans="1:19" ht="40.799999999999997" customHeight="1" x14ac:dyDescent="0.3">
      <c r="A535" s="1" t="s">
        <v>570</v>
      </c>
      <c r="D535" s="2" t="s">
        <v>359</v>
      </c>
    </row>
    <row r="536" spans="1:19" ht="40.799999999999997" customHeight="1" x14ac:dyDescent="0.3">
      <c r="A536" s="3" t="s">
        <v>571</v>
      </c>
      <c r="B536" s="4"/>
      <c r="C536" s="4"/>
      <c r="D536" s="4" t="s">
        <v>359</v>
      </c>
      <c r="E536" s="3"/>
      <c r="F536" s="3"/>
      <c r="G536" s="3"/>
      <c r="H536" s="3"/>
      <c r="I536" s="3"/>
      <c r="J536" s="3"/>
      <c r="K536" s="4"/>
      <c r="L536" s="4"/>
      <c r="M536" s="4"/>
      <c r="N536" s="3"/>
      <c r="O536" s="3"/>
      <c r="P536" s="3"/>
      <c r="Q536" s="3"/>
      <c r="R536" s="3"/>
      <c r="S536" s="3"/>
    </row>
    <row r="537" spans="1:19" ht="40.799999999999997" customHeight="1" x14ac:dyDescent="0.3">
      <c r="A537" s="1" t="s">
        <v>572</v>
      </c>
      <c r="D537" s="2" t="s">
        <v>359</v>
      </c>
    </row>
    <row r="538" spans="1:19" ht="40.799999999999997" customHeight="1" x14ac:dyDescent="0.3">
      <c r="A538" s="3" t="s">
        <v>573</v>
      </c>
      <c r="B538" s="4"/>
      <c r="C538" s="4"/>
      <c r="D538" s="4" t="s">
        <v>359</v>
      </c>
      <c r="E538" s="3"/>
      <c r="F538" s="3"/>
      <c r="G538" s="3"/>
      <c r="H538" s="3"/>
      <c r="I538" s="3"/>
      <c r="J538" s="3"/>
      <c r="K538" s="4"/>
      <c r="L538" s="4"/>
      <c r="M538" s="4"/>
      <c r="N538" s="3"/>
      <c r="O538" s="3"/>
      <c r="P538" s="3"/>
      <c r="Q538" s="3"/>
      <c r="R538" s="3"/>
      <c r="S538" s="3"/>
    </row>
    <row r="539" spans="1:19" ht="40.799999999999997" customHeight="1" x14ac:dyDescent="0.3">
      <c r="A539" s="1" t="s">
        <v>574</v>
      </c>
      <c r="D539" s="2" t="s">
        <v>359</v>
      </c>
    </row>
    <row r="540" spans="1:19" ht="40.799999999999997" customHeight="1" x14ac:dyDescent="0.3">
      <c r="A540" s="3" t="s">
        <v>575</v>
      </c>
      <c r="B540" s="4"/>
      <c r="C540" s="4"/>
      <c r="D540" s="4" t="s">
        <v>359</v>
      </c>
      <c r="E540" s="3"/>
      <c r="F540" s="3"/>
      <c r="G540" s="3"/>
      <c r="H540" s="3"/>
      <c r="I540" s="3"/>
      <c r="J540" s="3"/>
      <c r="K540" s="4"/>
      <c r="L540" s="4"/>
      <c r="M540" s="4"/>
      <c r="N540" s="3"/>
      <c r="O540" s="3"/>
      <c r="P540" s="3"/>
      <c r="Q540" s="3"/>
      <c r="R540" s="3"/>
      <c r="S540" s="3"/>
    </row>
    <row r="541" spans="1:19" ht="40.799999999999997" customHeight="1" x14ac:dyDescent="0.3">
      <c r="A541" s="1" t="s">
        <v>576</v>
      </c>
      <c r="D541" s="2" t="s">
        <v>359</v>
      </c>
    </row>
    <row r="542" spans="1:19" ht="40.799999999999997" customHeight="1" x14ac:dyDescent="0.3">
      <c r="A542" s="3" t="s">
        <v>577</v>
      </c>
      <c r="B542" s="4"/>
      <c r="C542" s="4"/>
      <c r="D542" s="4" t="s">
        <v>359</v>
      </c>
      <c r="E542" s="3"/>
      <c r="F542" s="3"/>
      <c r="G542" s="3"/>
      <c r="H542" s="3"/>
      <c r="I542" s="3"/>
      <c r="J542" s="3"/>
      <c r="K542" s="4"/>
      <c r="L542" s="4"/>
      <c r="M542" s="4"/>
      <c r="N542" s="3"/>
      <c r="O542" s="3"/>
      <c r="P542" s="3"/>
      <c r="Q542" s="3"/>
      <c r="R542" s="3"/>
      <c r="S542" s="3"/>
    </row>
    <row r="543" spans="1:19" ht="40.799999999999997" customHeight="1" x14ac:dyDescent="0.3">
      <c r="A543" s="1" t="s">
        <v>578</v>
      </c>
      <c r="D543" s="2" t="s">
        <v>359</v>
      </c>
    </row>
    <row r="544" spans="1:19" ht="40.799999999999997" customHeight="1" x14ac:dyDescent="0.3">
      <c r="A544" s="3" t="s">
        <v>579</v>
      </c>
      <c r="B544" s="4"/>
      <c r="C544" s="4"/>
      <c r="D544" s="4" t="s">
        <v>359</v>
      </c>
      <c r="E544" s="3"/>
      <c r="F544" s="3"/>
      <c r="G544" s="3"/>
      <c r="H544" s="3"/>
      <c r="I544" s="3"/>
      <c r="J544" s="3"/>
      <c r="K544" s="4"/>
      <c r="L544" s="4"/>
      <c r="M544" s="4"/>
      <c r="N544" s="3"/>
      <c r="O544" s="3"/>
      <c r="P544" s="3"/>
      <c r="Q544" s="3"/>
      <c r="R544" s="3"/>
      <c r="S544" s="3"/>
    </row>
    <row r="545" spans="1:19" ht="40.799999999999997" customHeight="1" x14ac:dyDescent="0.3">
      <c r="A545" s="1" t="s">
        <v>580</v>
      </c>
      <c r="D545" s="2" t="s">
        <v>359</v>
      </c>
    </row>
    <row r="546" spans="1:19" ht="40.799999999999997" customHeight="1" x14ac:dyDescent="0.3">
      <c r="A546" s="3" t="s">
        <v>581</v>
      </c>
      <c r="B546" s="4"/>
      <c r="C546" s="4"/>
      <c r="D546" s="4" t="s">
        <v>359</v>
      </c>
      <c r="E546" s="3"/>
      <c r="F546" s="3"/>
      <c r="G546" s="3"/>
      <c r="H546" s="3"/>
      <c r="I546" s="3"/>
      <c r="J546" s="3"/>
      <c r="K546" s="4"/>
      <c r="L546" s="4"/>
      <c r="M546" s="4"/>
      <c r="N546" s="3"/>
      <c r="O546" s="3"/>
      <c r="P546" s="3"/>
      <c r="Q546" s="3"/>
      <c r="R546" s="3"/>
      <c r="S546" s="3"/>
    </row>
    <row r="547" spans="1:19" ht="40.799999999999997" customHeight="1" x14ac:dyDescent="0.3">
      <c r="A547" s="1" t="s">
        <v>582</v>
      </c>
      <c r="D547" s="2" t="s">
        <v>359</v>
      </c>
    </row>
    <row r="548" spans="1:19" ht="40.799999999999997" customHeight="1" x14ac:dyDescent="0.3">
      <c r="A548" s="3" t="s">
        <v>583</v>
      </c>
      <c r="B548" s="4"/>
      <c r="C548" s="4"/>
      <c r="D548" s="4" t="s">
        <v>359</v>
      </c>
      <c r="E548" s="3"/>
      <c r="F548" s="3"/>
      <c r="G548" s="3"/>
      <c r="H548" s="3"/>
      <c r="I548" s="3"/>
      <c r="J548" s="3"/>
      <c r="K548" s="4"/>
      <c r="L548" s="4"/>
      <c r="M548" s="4"/>
      <c r="N548" s="3"/>
      <c r="O548" s="3"/>
      <c r="P548" s="3"/>
      <c r="Q548" s="3"/>
      <c r="R548" s="3"/>
      <c r="S548" s="3"/>
    </row>
    <row r="549" spans="1:19" ht="40.799999999999997" customHeight="1" x14ac:dyDescent="0.3">
      <c r="A549" s="1" t="s">
        <v>584</v>
      </c>
      <c r="D549" s="2" t="s">
        <v>359</v>
      </c>
    </row>
    <row r="550" spans="1:19" ht="40.799999999999997" customHeight="1" x14ac:dyDescent="0.3">
      <c r="A550" s="3" t="s">
        <v>585</v>
      </c>
      <c r="B550" s="4"/>
      <c r="C550" s="4"/>
      <c r="D550" s="4" t="s">
        <v>359</v>
      </c>
      <c r="E550" s="3"/>
      <c r="F550" s="3"/>
      <c r="G550" s="3"/>
      <c r="H550" s="3"/>
      <c r="I550" s="3"/>
      <c r="J550" s="3"/>
      <c r="K550" s="4"/>
      <c r="L550" s="4"/>
      <c r="M550" s="4"/>
      <c r="N550" s="3"/>
      <c r="O550" s="3"/>
      <c r="P550" s="3"/>
      <c r="Q550" s="3"/>
      <c r="R550" s="3"/>
      <c r="S550" s="3"/>
    </row>
    <row r="551" spans="1:19" ht="40.799999999999997" customHeight="1" x14ac:dyDescent="0.3">
      <c r="A551" s="1" t="s">
        <v>586</v>
      </c>
      <c r="D551" s="2" t="s">
        <v>359</v>
      </c>
    </row>
    <row r="552" spans="1:19" ht="40.799999999999997" customHeight="1" x14ac:dyDescent="0.3">
      <c r="A552" s="3" t="s">
        <v>587</v>
      </c>
      <c r="B552" s="4"/>
      <c r="C552" s="4"/>
      <c r="D552" s="4" t="s">
        <v>359</v>
      </c>
      <c r="E552" s="3"/>
      <c r="F552" s="3"/>
      <c r="G552" s="3"/>
      <c r="H552" s="3"/>
      <c r="I552" s="3"/>
      <c r="J552" s="3"/>
      <c r="K552" s="4"/>
      <c r="L552" s="4"/>
      <c r="M552" s="4"/>
      <c r="N552" s="3"/>
      <c r="O552" s="3"/>
      <c r="P552" s="3"/>
      <c r="Q552" s="3"/>
      <c r="R552" s="3"/>
      <c r="S552" s="3"/>
    </row>
    <row r="553" spans="1:19" ht="40.799999999999997" customHeight="1" x14ac:dyDescent="0.3">
      <c r="A553" s="1" t="s">
        <v>588</v>
      </c>
      <c r="D553" s="2" t="s">
        <v>359</v>
      </c>
    </row>
    <row r="554" spans="1:19" ht="40.799999999999997" customHeight="1" x14ac:dyDescent="0.3">
      <c r="A554" s="3" t="s">
        <v>589</v>
      </c>
      <c r="B554" s="4"/>
      <c r="C554" s="4"/>
      <c r="D554" s="4" t="s">
        <v>359</v>
      </c>
      <c r="E554" s="3"/>
      <c r="F554" s="3"/>
      <c r="G554" s="3"/>
      <c r="H554" s="3"/>
      <c r="I554" s="3"/>
      <c r="J554" s="3"/>
      <c r="K554" s="4"/>
      <c r="L554" s="4"/>
      <c r="M554" s="4"/>
      <c r="N554" s="3"/>
      <c r="O554" s="3"/>
      <c r="P554" s="3"/>
      <c r="Q554" s="3"/>
      <c r="R554" s="3"/>
      <c r="S554" s="3"/>
    </row>
    <row r="555" spans="1:19" ht="40.799999999999997" customHeight="1" x14ac:dyDescent="0.3">
      <c r="A555" s="1" t="s">
        <v>590</v>
      </c>
      <c r="D555" s="2" t="s">
        <v>359</v>
      </c>
    </row>
    <row r="556" spans="1:19" ht="40.799999999999997" customHeight="1" x14ac:dyDescent="0.3">
      <c r="A556" s="3" t="s">
        <v>591</v>
      </c>
      <c r="B556" s="4"/>
      <c r="C556" s="4"/>
      <c r="D556" s="4" t="s">
        <v>359</v>
      </c>
      <c r="E556" s="3"/>
      <c r="F556" s="3"/>
      <c r="G556" s="3"/>
      <c r="H556" s="3"/>
      <c r="I556" s="3"/>
      <c r="J556" s="3"/>
      <c r="K556" s="4"/>
      <c r="L556" s="4"/>
      <c r="M556" s="4"/>
      <c r="N556" s="3"/>
      <c r="O556" s="3"/>
      <c r="P556" s="3"/>
      <c r="Q556" s="3"/>
      <c r="R556" s="3"/>
      <c r="S556" s="3"/>
    </row>
    <row r="557" spans="1:19" ht="40.799999999999997" customHeight="1" x14ac:dyDescent="0.3">
      <c r="A557" s="1" t="s">
        <v>592</v>
      </c>
      <c r="D557" s="2" t="s">
        <v>359</v>
      </c>
    </row>
    <row r="558" spans="1:19" ht="40.799999999999997" customHeight="1" x14ac:dyDescent="0.3">
      <c r="A558" s="3" t="s">
        <v>593</v>
      </c>
      <c r="B558" s="4"/>
      <c r="C558" s="4"/>
      <c r="D558" s="4" t="s">
        <v>359</v>
      </c>
      <c r="E558" s="3"/>
      <c r="F558" s="3"/>
      <c r="G558" s="3"/>
      <c r="H558" s="3"/>
      <c r="I558" s="3"/>
      <c r="J558" s="3"/>
      <c r="K558" s="4"/>
      <c r="L558" s="4"/>
      <c r="M558" s="4"/>
      <c r="N558" s="3"/>
      <c r="O558" s="3"/>
      <c r="P558" s="3"/>
      <c r="Q558" s="3"/>
      <c r="R558" s="3"/>
      <c r="S558" s="3"/>
    </row>
    <row r="559" spans="1:19" ht="40.799999999999997" customHeight="1" x14ac:dyDescent="0.3">
      <c r="A559" s="1" t="s">
        <v>594</v>
      </c>
      <c r="D559" s="2" t="s">
        <v>359</v>
      </c>
    </row>
    <row r="560" spans="1:19" ht="40.799999999999997" customHeight="1" x14ac:dyDescent="0.3">
      <c r="A560" s="3" t="s">
        <v>595</v>
      </c>
      <c r="B560" s="4"/>
      <c r="C560" s="4"/>
      <c r="D560" s="4" t="s">
        <v>359</v>
      </c>
      <c r="E560" s="3"/>
      <c r="F560" s="3"/>
      <c r="G560" s="3"/>
      <c r="H560" s="3"/>
      <c r="I560" s="3"/>
      <c r="J560" s="3"/>
      <c r="K560" s="4"/>
      <c r="L560" s="4"/>
      <c r="M560" s="4"/>
      <c r="N560" s="3"/>
      <c r="O560" s="3"/>
      <c r="P560" s="3"/>
      <c r="Q560" s="3"/>
      <c r="R560" s="3"/>
      <c r="S560" s="3"/>
    </row>
    <row r="561" spans="1:19" ht="40.799999999999997" customHeight="1" x14ac:dyDescent="0.3">
      <c r="A561" s="1" t="s">
        <v>596</v>
      </c>
      <c r="D561" s="2" t="s">
        <v>359</v>
      </c>
    </row>
    <row r="562" spans="1:19" ht="40.799999999999997" customHeight="1" x14ac:dyDescent="0.3">
      <c r="A562" s="3" t="s">
        <v>597</v>
      </c>
      <c r="B562" s="4"/>
      <c r="C562" s="4"/>
      <c r="D562" s="4" t="s">
        <v>359</v>
      </c>
      <c r="E562" s="3"/>
      <c r="F562" s="3"/>
      <c r="G562" s="3"/>
      <c r="H562" s="3"/>
      <c r="I562" s="3"/>
      <c r="J562" s="3"/>
      <c r="K562" s="4"/>
      <c r="L562" s="4"/>
      <c r="M562" s="4"/>
      <c r="N562" s="3"/>
      <c r="O562" s="3"/>
      <c r="P562" s="3"/>
      <c r="Q562" s="3"/>
      <c r="R562" s="3"/>
      <c r="S562" s="3"/>
    </row>
    <row r="563" spans="1:19" ht="40.799999999999997" customHeight="1" x14ac:dyDescent="0.3">
      <c r="A563" s="1" t="s">
        <v>598</v>
      </c>
      <c r="D563" s="2" t="s">
        <v>359</v>
      </c>
    </row>
    <row r="564" spans="1:19" ht="40.799999999999997" customHeight="1" x14ac:dyDescent="0.3">
      <c r="A564" s="3" t="s">
        <v>599</v>
      </c>
      <c r="B564" s="4"/>
      <c r="C564" s="4"/>
      <c r="D564" s="4" t="s">
        <v>359</v>
      </c>
      <c r="E564" s="3"/>
      <c r="F564" s="3"/>
      <c r="G564" s="3"/>
      <c r="H564" s="3"/>
      <c r="I564" s="3"/>
      <c r="J564" s="3"/>
      <c r="K564" s="4"/>
      <c r="L564" s="4"/>
      <c r="M564" s="4"/>
      <c r="N564" s="3"/>
      <c r="O564" s="3"/>
      <c r="P564" s="3"/>
      <c r="Q564" s="3"/>
      <c r="R564" s="3"/>
      <c r="S564" s="3"/>
    </row>
    <row r="565" spans="1:19" ht="40.799999999999997" customHeight="1" x14ac:dyDescent="0.3">
      <c r="A565" s="1" t="s">
        <v>600</v>
      </c>
      <c r="D565" s="2" t="s">
        <v>359</v>
      </c>
    </row>
    <row r="566" spans="1:19" ht="40.799999999999997" customHeight="1" x14ac:dyDescent="0.3">
      <c r="A566" s="3" t="s">
        <v>601</v>
      </c>
      <c r="B566" s="4"/>
      <c r="C566" s="4"/>
      <c r="D566" s="4" t="s">
        <v>359</v>
      </c>
      <c r="E566" s="3"/>
      <c r="F566" s="3"/>
      <c r="G566" s="3"/>
      <c r="H566" s="3"/>
      <c r="I566" s="3"/>
      <c r="J566" s="3"/>
      <c r="K566" s="4"/>
      <c r="L566" s="4"/>
      <c r="M566" s="4"/>
      <c r="N566" s="3"/>
      <c r="O566" s="3"/>
      <c r="P566" s="3"/>
      <c r="Q566" s="3"/>
      <c r="R566" s="3"/>
      <c r="S566" s="3"/>
    </row>
    <row r="567" spans="1:19" ht="40.799999999999997" customHeight="1" x14ac:dyDescent="0.3">
      <c r="A567" s="1" t="s">
        <v>602</v>
      </c>
      <c r="D567" s="2" t="s">
        <v>359</v>
      </c>
    </row>
    <row r="568" spans="1:19" ht="40.799999999999997" customHeight="1" x14ac:dyDescent="0.3">
      <c r="A568" s="3" t="s">
        <v>603</v>
      </c>
      <c r="B568" s="4"/>
      <c r="C568" s="4"/>
      <c r="D568" s="4" t="s">
        <v>359</v>
      </c>
      <c r="E568" s="3"/>
      <c r="F568" s="3"/>
      <c r="G568" s="3"/>
      <c r="H568" s="3"/>
      <c r="I568" s="3"/>
      <c r="J568" s="3"/>
      <c r="K568" s="4"/>
      <c r="L568" s="4"/>
      <c r="M568" s="4"/>
      <c r="N568" s="3"/>
      <c r="O568" s="3"/>
      <c r="P568" s="3"/>
      <c r="Q568" s="3"/>
      <c r="R568" s="3"/>
      <c r="S568" s="3"/>
    </row>
    <row r="569" spans="1:19" ht="40.799999999999997" customHeight="1" x14ac:dyDescent="0.3">
      <c r="A569" s="1" t="s">
        <v>604</v>
      </c>
      <c r="D569" s="2" t="s">
        <v>359</v>
      </c>
    </row>
    <row r="570" spans="1:19" ht="40.799999999999997" customHeight="1" x14ac:dyDescent="0.3">
      <c r="A570" s="3" t="s">
        <v>605</v>
      </c>
      <c r="B570" s="4"/>
      <c r="C570" s="4"/>
      <c r="D570" s="4" t="s">
        <v>359</v>
      </c>
      <c r="E570" s="3"/>
      <c r="F570" s="3"/>
      <c r="G570" s="3"/>
      <c r="H570" s="3"/>
      <c r="I570" s="3"/>
      <c r="J570" s="3"/>
      <c r="K570" s="4"/>
      <c r="L570" s="4"/>
      <c r="M570" s="4"/>
      <c r="N570" s="3"/>
      <c r="O570" s="3"/>
      <c r="P570" s="3"/>
      <c r="Q570" s="3"/>
      <c r="R570" s="3"/>
      <c r="S570" s="3"/>
    </row>
    <row r="571" spans="1:19" ht="40.799999999999997" customHeight="1" x14ac:dyDescent="0.3">
      <c r="A571" s="1" t="s">
        <v>606</v>
      </c>
      <c r="D571" s="2" t="s">
        <v>359</v>
      </c>
    </row>
    <row r="572" spans="1:19" ht="40.799999999999997" customHeight="1" x14ac:dyDescent="0.3">
      <c r="A572" s="3" t="s">
        <v>607</v>
      </c>
      <c r="B572" s="4"/>
      <c r="C572" s="4"/>
      <c r="D572" s="4" t="s">
        <v>359</v>
      </c>
      <c r="E572" s="3"/>
      <c r="F572" s="3"/>
      <c r="G572" s="3"/>
      <c r="H572" s="3"/>
      <c r="I572" s="3"/>
      <c r="J572" s="3"/>
      <c r="K572" s="4"/>
      <c r="L572" s="4"/>
      <c r="M572" s="4"/>
      <c r="N572" s="3"/>
      <c r="O572" s="3"/>
      <c r="P572" s="3"/>
      <c r="Q572" s="3"/>
      <c r="R572" s="3"/>
      <c r="S572" s="3"/>
    </row>
    <row r="573" spans="1:19" ht="40.799999999999997" customHeight="1" x14ac:dyDescent="0.3">
      <c r="A573" s="1" t="s">
        <v>608</v>
      </c>
      <c r="D573" s="2" t="s">
        <v>359</v>
      </c>
    </row>
    <row r="574" spans="1:19" ht="40.799999999999997" customHeight="1" x14ac:dyDescent="0.3">
      <c r="A574" s="3" t="s">
        <v>609</v>
      </c>
      <c r="B574" s="4"/>
      <c r="C574" s="4"/>
      <c r="D574" s="4" t="s">
        <v>359</v>
      </c>
      <c r="E574" s="3"/>
      <c r="F574" s="3"/>
      <c r="G574" s="3"/>
      <c r="H574" s="3"/>
      <c r="I574" s="3"/>
      <c r="J574" s="3"/>
      <c r="K574" s="4"/>
      <c r="L574" s="4"/>
      <c r="M574" s="4"/>
      <c r="N574" s="3"/>
      <c r="O574" s="3"/>
      <c r="P574" s="3"/>
      <c r="Q574" s="3"/>
      <c r="R574" s="3"/>
      <c r="S574" s="3"/>
    </row>
    <row r="575" spans="1:19" ht="40.799999999999997" customHeight="1" x14ac:dyDescent="0.3">
      <c r="A575" s="1" t="s">
        <v>610</v>
      </c>
      <c r="D575" s="2" t="s">
        <v>359</v>
      </c>
    </row>
    <row r="576" spans="1:19" ht="40.799999999999997" customHeight="1" x14ac:dyDescent="0.3">
      <c r="A576" s="3" t="s">
        <v>611</v>
      </c>
      <c r="B576" s="4"/>
      <c r="C576" s="4"/>
      <c r="D576" s="4" t="s">
        <v>359</v>
      </c>
      <c r="E576" s="3"/>
      <c r="F576" s="3"/>
      <c r="G576" s="3"/>
      <c r="H576" s="3"/>
      <c r="I576" s="3"/>
      <c r="J576" s="3"/>
      <c r="K576" s="4"/>
      <c r="L576" s="4"/>
      <c r="M576" s="4"/>
      <c r="N576" s="3"/>
      <c r="O576" s="3"/>
      <c r="P576" s="3"/>
      <c r="Q576" s="3"/>
      <c r="R576" s="3"/>
      <c r="S576" s="3"/>
    </row>
    <row r="577" spans="1:19" ht="40.799999999999997" customHeight="1" x14ac:dyDescent="0.3">
      <c r="A577" s="1" t="s">
        <v>612</v>
      </c>
      <c r="D577" s="2" t="s">
        <v>359</v>
      </c>
    </row>
    <row r="578" spans="1:19" ht="40.799999999999997" customHeight="1" x14ac:dyDescent="0.3">
      <c r="A578" s="3" t="s">
        <v>613</v>
      </c>
      <c r="B578" s="4"/>
      <c r="C578" s="4"/>
      <c r="D578" s="4" t="s">
        <v>359</v>
      </c>
      <c r="E578" s="3"/>
      <c r="F578" s="3"/>
      <c r="G578" s="3"/>
      <c r="H578" s="3"/>
      <c r="I578" s="3"/>
      <c r="J578" s="3"/>
      <c r="K578" s="4"/>
      <c r="L578" s="4"/>
      <c r="M578" s="4"/>
      <c r="N578" s="3"/>
      <c r="O578" s="3"/>
      <c r="P578" s="3"/>
      <c r="Q578" s="3"/>
      <c r="R578" s="3"/>
      <c r="S578" s="3"/>
    </row>
    <row r="579" spans="1:19" ht="40.799999999999997" customHeight="1" x14ac:dyDescent="0.3">
      <c r="A579" s="1" t="s">
        <v>614</v>
      </c>
      <c r="D579" s="2" t="s">
        <v>359</v>
      </c>
    </row>
    <row r="580" spans="1:19" ht="40.799999999999997" customHeight="1" x14ac:dyDescent="0.3">
      <c r="A580" s="3" t="s">
        <v>615</v>
      </c>
      <c r="B580" s="4"/>
      <c r="C580" s="4"/>
      <c r="D580" s="4" t="s">
        <v>359</v>
      </c>
      <c r="E580" s="3"/>
      <c r="F580" s="3"/>
      <c r="G580" s="3"/>
      <c r="H580" s="3"/>
      <c r="I580" s="3"/>
      <c r="J580" s="3"/>
      <c r="K580" s="4"/>
      <c r="L580" s="4"/>
      <c r="M580" s="4"/>
      <c r="N580" s="3"/>
      <c r="O580" s="3"/>
      <c r="P580" s="3"/>
      <c r="Q580" s="3"/>
      <c r="R580" s="3"/>
      <c r="S580" s="3"/>
    </row>
    <row r="581" spans="1:19" ht="40.799999999999997" customHeight="1" x14ac:dyDescent="0.3">
      <c r="A581" s="1" t="s">
        <v>616</v>
      </c>
      <c r="D581" s="2" t="s">
        <v>359</v>
      </c>
    </row>
    <row r="582" spans="1:19" ht="40.799999999999997" customHeight="1" x14ac:dyDescent="0.3">
      <c r="A582" s="3" t="s">
        <v>617</v>
      </c>
      <c r="B582" s="4"/>
      <c r="C582" s="4"/>
      <c r="D582" s="4" t="s">
        <v>359</v>
      </c>
      <c r="E582" s="3"/>
      <c r="F582" s="3"/>
      <c r="G582" s="3"/>
      <c r="H582" s="3"/>
      <c r="I582" s="3"/>
      <c r="J582" s="3"/>
      <c r="K582" s="4"/>
      <c r="L582" s="4"/>
      <c r="M582" s="4"/>
      <c r="N582" s="3"/>
      <c r="O582" s="3"/>
      <c r="P582" s="3"/>
      <c r="Q582" s="3"/>
      <c r="R582" s="3"/>
      <c r="S582" s="3"/>
    </row>
    <row r="583" spans="1:19" ht="40.799999999999997" customHeight="1" x14ac:dyDescent="0.3">
      <c r="A583" s="1" t="s">
        <v>618</v>
      </c>
      <c r="D583" s="2" t="s">
        <v>359</v>
      </c>
    </row>
    <row r="584" spans="1:19" ht="40.799999999999997" customHeight="1" x14ac:dyDescent="0.3">
      <c r="A584" s="3" t="s">
        <v>619</v>
      </c>
      <c r="B584" s="4"/>
      <c r="C584" s="4"/>
      <c r="D584" s="4" t="s">
        <v>359</v>
      </c>
      <c r="E584" s="3"/>
      <c r="F584" s="3"/>
      <c r="G584" s="3"/>
      <c r="H584" s="3"/>
      <c r="I584" s="3"/>
      <c r="J584" s="3"/>
      <c r="K584" s="4"/>
      <c r="L584" s="4"/>
      <c r="M584" s="4"/>
      <c r="N584" s="3"/>
      <c r="O584" s="3"/>
      <c r="P584" s="3"/>
      <c r="Q584" s="3"/>
      <c r="R584" s="3"/>
      <c r="S584" s="3"/>
    </row>
    <row r="585" spans="1:19" ht="40.799999999999997" customHeight="1" x14ac:dyDescent="0.3">
      <c r="A585" s="1" t="str">
        <f t="shared" ref="A580:A643" si="0">IF(AND(ISTEXT(L585),ISTEXT(M585)),ROW(A585)-2&amp;"_"&amp;L585&amp;"_"&amp;UPPER(LEFT(M585,3)), "")</f>
        <v/>
      </c>
      <c r="D585" s="2" t="s">
        <v>359</v>
      </c>
    </row>
    <row r="586" spans="1:19" ht="40.799999999999997" customHeight="1" x14ac:dyDescent="0.3">
      <c r="A586" s="1" t="str">
        <f t="shared" si="0"/>
        <v/>
      </c>
      <c r="D586" s="2" t="s">
        <v>359</v>
      </c>
    </row>
    <row r="587" spans="1:19" ht="40.799999999999997" customHeight="1" x14ac:dyDescent="0.3">
      <c r="A587" s="1" t="str">
        <f t="shared" si="0"/>
        <v/>
      </c>
      <c r="D587" s="2" t="s">
        <v>359</v>
      </c>
    </row>
    <row r="588" spans="1:19" ht="40.799999999999997" customHeight="1" x14ac:dyDescent="0.3">
      <c r="A588" s="1" t="str">
        <f t="shared" si="0"/>
        <v/>
      </c>
      <c r="D588" s="2" t="s">
        <v>359</v>
      </c>
    </row>
    <row r="589" spans="1:19" ht="40.799999999999997" customHeight="1" x14ac:dyDescent="0.3">
      <c r="A589" s="1" t="str">
        <f t="shared" si="0"/>
        <v/>
      </c>
      <c r="D589" s="2" t="s">
        <v>359</v>
      </c>
    </row>
    <row r="590" spans="1:19" ht="40.799999999999997" customHeight="1" x14ac:dyDescent="0.3">
      <c r="A590" s="1" t="str">
        <f t="shared" si="0"/>
        <v/>
      </c>
      <c r="D590" s="2" t="s">
        <v>359</v>
      </c>
    </row>
    <row r="591" spans="1:19" ht="40.799999999999997" customHeight="1" x14ac:dyDescent="0.3">
      <c r="A591" s="1" t="str">
        <f t="shared" si="0"/>
        <v/>
      </c>
      <c r="D591" s="2" t="s">
        <v>359</v>
      </c>
    </row>
    <row r="592" spans="1:19" ht="40.799999999999997" customHeight="1" x14ac:dyDescent="0.3">
      <c r="A592" s="1" t="str">
        <f t="shared" si="0"/>
        <v/>
      </c>
      <c r="D592" s="2" t="s">
        <v>359</v>
      </c>
    </row>
    <row r="593" spans="1:4" ht="40.799999999999997" customHeight="1" x14ac:dyDescent="0.3">
      <c r="A593" s="1" t="str">
        <f t="shared" si="0"/>
        <v/>
      </c>
      <c r="D593" s="2" t="s">
        <v>359</v>
      </c>
    </row>
    <row r="594" spans="1:4" ht="40.799999999999997" customHeight="1" x14ac:dyDescent="0.3">
      <c r="A594" s="1" t="str">
        <f t="shared" si="0"/>
        <v/>
      </c>
      <c r="D594" s="2" t="s">
        <v>359</v>
      </c>
    </row>
    <row r="595" spans="1:4" ht="40.799999999999997" customHeight="1" x14ac:dyDescent="0.3">
      <c r="A595" s="1" t="str">
        <f t="shared" si="0"/>
        <v/>
      </c>
      <c r="D595" s="2" t="s">
        <v>359</v>
      </c>
    </row>
    <row r="596" spans="1:4" ht="40.799999999999997" customHeight="1" x14ac:dyDescent="0.3">
      <c r="A596" s="1" t="str">
        <f t="shared" si="0"/>
        <v/>
      </c>
      <c r="D596" s="2" t="s">
        <v>359</v>
      </c>
    </row>
    <row r="597" spans="1:4" ht="40.799999999999997" customHeight="1" x14ac:dyDescent="0.3">
      <c r="A597" s="1" t="str">
        <f t="shared" si="0"/>
        <v/>
      </c>
      <c r="D597" s="2" t="s">
        <v>359</v>
      </c>
    </row>
    <row r="598" spans="1:4" ht="40.799999999999997" customHeight="1" x14ac:dyDescent="0.3">
      <c r="A598" s="1" t="str">
        <f t="shared" si="0"/>
        <v/>
      </c>
      <c r="D598" s="2" t="s">
        <v>359</v>
      </c>
    </row>
    <row r="599" spans="1:4" ht="40.799999999999997" customHeight="1" x14ac:dyDescent="0.3">
      <c r="A599" s="1" t="str">
        <f t="shared" si="0"/>
        <v/>
      </c>
      <c r="D599" s="2" t="s">
        <v>359</v>
      </c>
    </row>
    <row r="600" spans="1:4" ht="40.799999999999997" customHeight="1" x14ac:dyDescent="0.3">
      <c r="A600" s="1" t="str">
        <f t="shared" si="0"/>
        <v/>
      </c>
      <c r="D600" s="2" t="s">
        <v>359</v>
      </c>
    </row>
    <row r="601" spans="1:4" ht="40.799999999999997" customHeight="1" x14ac:dyDescent="0.3">
      <c r="A601" s="1" t="str">
        <f t="shared" si="0"/>
        <v/>
      </c>
      <c r="D601" s="2" t="s">
        <v>359</v>
      </c>
    </row>
    <row r="602" spans="1:4" ht="40.799999999999997" customHeight="1" x14ac:dyDescent="0.3">
      <c r="A602" s="1" t="str">
        <f t="shared" si="0"/>
        <v/>
      </c>
      <c r="D602" s="2" t="s">
        <v>359</v>
      </c>
    </row>
    <row r="603" spans="1:4" ht="40.799999999999997" customHeight="1" x14ac:dyDescent="0.3">
      <c r="A603" s="1" t="str">
        <f t="shared" si="0"/>
        <v/>
      </c>
      <c r="D603" s="2" t="s">
        <v>359</v>
      </c>
    </row>
    <row r="604" spans="1:4" ht="40.799999999999997" customHeight="1" x14ac:dyDescent="0.3">
      <c r="A604" s="1" t="str">
        <f t="shared" si="0"/>
        <v/>
      </c>
      <c r="D604" s="2" t="s">
        <v>359</v>
      </c>
    </row>
    <row r="605" spans="1:4" ht="40.799999999999997" customHeight="1" x14ac:dyDescent="0.3">
      <c r="A605" s="1" t="str">
        <f t="shared" si="0"/>
        <v/>
      </c>
      <c r="D605" s="2" t="s">
        <v>359</v>
      </c>
    </row>
    <row r="606" spans="1:4" ht="40.799999999999997" customHeight="1" x14ac:dyDescent="0.3">
      <c r="A606" s="1" t="str">
        <f t="shared" si="0"/>
        <v/>
      </c>
      <c r="D606" s="2" t="s">
        <v>359</v>
      </c>
    </row>
    <row r="607" spans="1:4" ht="40.799999999999997" customHeight="1" x14ac:dyDescent="0.3">
      <c r="A607" s="1" t="str">
        <f t="shared" si="0"/>
        <v/>
      </c>
      <c r="D607" s="2" t="s">
        <v>359</v>
      </c>
    </row>
    <row r="608" spans="1:4" ht="40.799999999999997" customHeight="1" x14ac:dyDescent="0.3">
      <c r="A608" s="1" t="str">
        <f t="shared" si="0"/>
        <v/>
      </c>
      <c r="D608" s="2" t="s">
        <v>359</v>
      </c>
    </row>
    <row r="609" spans="1:4" ht="40.799999999999997" customHeight="1" x14ac:dyDescent="0.3">
      <c r="A609" s="1" t="str">
        <f t="shared" si="0"/>
        <v/>
      </c>
      <c r="D609" s="2" t="s">
        <v>359</v>
      </c>
    </row>
    <row r="610" spans="1:4" ht="40.799999999999997" customHeight="1" x14ac:dyDescent="0.3">
      <c r="A610" s="1" t="str">
        <f t="shared" si="0"/>
        <v/>
      </c>
      <c r="D610" s="2" t="s">
        <v>359</v>
      </c>
    </row>
    <row r="611" spans="1:4" ht="40.799999999999997" customHeight="1" x14ac:dyDescent="0.3">
      <c r="A611" s="1" t="str">
        <f t="shared" si="0"/>
        <v/>
      </c>
      <c r="D611" s="2" t="s">
        <v>359</v>
      </c>
    </row>
    <row r="612" spans="1:4" ht="40.799999999999997" customHeight="1" x14ac:dyDescent="0.3">
      <c r="A612" s="1" t="str">
        <f t="shared" si="0"/>
        <v/>
      </c>
      <c r="D612" s="2" t="s">
        <v>359</v>
      </c>
    </row>
    <row r="613" spans="1:4" ht="40.799999999999997" customHeight="1" x14ac:dyDescent="0.3">
      <c r="A613" s="1" t="str">
        <f t="shared" si="0"/>
        <v/>
      </c>
      <c r="D613" s="2" t="s">
        <v>359</v>
      </c>
    </row>
    <row r="614" spans="1:4" ht="40.799999999999997" customHeight="1" x14ac:dyDescent="0.3">
      <c r="A614" s="1" t="str">
        <f t="shared" si="0"/>
        <v/>
      </c>
      <c r="D614" s="2" t="s">
        <v>359</v>
      </c>
    </row>
    <row r="615" spans="1:4" ht="40.799999999999997" customHeight="1" x14ac:dyDescent="0.3">
      <c r="A615" s="1" t="str">
        <f t="shared" si="0"/>
        <v/>
      </c>
      <c r="D615" s="2" t="s">
        <v>359</v>
      </c>
    </row>
    <row r="616" spans="1:4" ht="40.799999999999997" customHeight="1" x14ac:dyDescent="0.3">
      <c r="A616" s="1" t="str">
        <f t="shared" si="0"/>
        <v/>
      </c>
      <c r="D616" s="2" t="s">
        <v>359</v>
      </c>
    </row>
    <row r="617" spans="1:4" ht="40.799999999999997" customHeight="1" x14ac:dyDescent="0.3">
      <c r="A617" s="1" t="str">
        <f t="shared" si="0"/>
        <v/>
      </c>
      <c r="D617" s="2" t="s">
        <v>359</v>
      </c>
    </row>
    <row r="618" spans="1:4" ht="40.799999999999997" customHeight="1" x14ac:dyDescent="0.3">
      <c r="A618" s="1" t="str">
        <f t="shared" si="0"/>
        <v/>
      </c>
      <c r="D618" s="2" t="s">
        <v>359</v>
      </c>
    </row>
    <row r="619" spans="1:4" ht="40.799999999999997" customHeight="1" x14ac:dyDescent="0.3">
      <c r="A619" s="1" t="str">
        <f t="shared" si="0"/>
        <v/>
      </c>
      <c r="D619" s="2" t="s">
        <v>359</v>
      </c>
    </row>
    <row r="620" spans="1:4" ht="40.799999999999997" customHeight="1" x14ac:dyDescent="0.3">
      <c r="A620" s="1" t="str">
        <f t="shared" si="0"/>
        <v/>
      </c>
      <c r="D620" s="2" t="s">
        <v>359</v>
      </c>
    </row>
    <row r="621" spans="1:4" ht="40.799999999999997" customHeight="1" x14ac:dyDescent="0.3">
      <c r="A621" s="1" t="str">
        <f t="shared" si="0"/>
        <v/>
      </c>
      <c r="D621" s="2" t="s">
        <v>359</v>
      </c>
    </row>
    <row r="622" spans="1:4" ht="40.799999999999997" customHeight="1" x14ac:dyDescent="0.3">
      <c r="A622" s="1" t="str">
        <f t="shared" si="0"/>
        <v/>
      </c>
      <c r="D622" s="2" t="s">
        <v>359</v>
      </c>
    </row>
    <row r="623" spans="1:4" ht="40.799999999999997" customHeight="1" x14ac:dyDescent="0.3">
      <c r="A623" s="1" t="str">
        <f t="shared" si="0"/>
        <v/>
      </c>
      <c r="D623" s="2" t="s">
        <v>359</v>
      </c>
    </row>
    <row r="624" spans="1:4" ht="40.799999999999997" customHeight="1" x14ac:dyDescent="0.3">
      <c r="A624" s="1" t="str">
        <f t="shared" si="0"/>
        <v/>
      </c>
      <c r="D624" s="2" t="s">
        <v>359</v>
      </c>
    </row>
    <row r="625" spans="1:4" ht="40.799999999999997" customHeight="1" x14ac:dyDescent="0.3">
      <c r="A625" s="1" t="str">
        <f t="shared" si="0"/>
        <v/>
      </c>
      <c r="D625" s="2" t="s">
        <v>359</v>
      </c>
    </row>
    <row r="626" spans="1:4" ht="40.799999999999997" customHeight="1" x14ac:dyDescent="0.3">
      <c r="A626" s="1" t="str">
        <f t="shared" si="0"/>
        <v/>
      </c>
      <c r="D626" s="2" t="s">
        <v>359</v>
      </c>
    </row>
    <row r="627" spans="1:4" ht="40.799999999999997" customHeight="1" x14ac:dyDescent="0.3">
      <c r="A627" s="1" t="str">
        <f t="shared" si="0"/>
        <v/>
      </c>
      <c r="D627" s="2" t="s">
        <v>359</v>
      </c>
    </row>
    <row r="628" spans="1:4" ht="40.799999999999997" customHeight="1" x14ac:dyDescent="0.3">
      <c r="A628" s="1" t="str">
        <f t="shared" si="0"/>
        <v/>
      </c>
      <c r="D628" s="2" t="s">
        <v>359</v>
      </c>
    </row>
    <row r="629" spans="1:4" ht="40.799999999999997" customHeight="1" x14ac:dyDescent="0.3">
      <c r="A629" s="1" t="str">
        <f t="shared" si="0"/>
        <v/>
      </c>
      <c r="D629" s="2" t="s">
        <v>359</v>
      </c>
    </row>
    <row r="630" spans="1:4" ht="40.799999999999997" customHeight="1" x14ac:dyDescent="0.3">
      <c r="A630" s="1" t="str">
        <f t="shared" si="0"/>
        <v/>
      </c>
      <c r="D630" s="2" t="s">
        <v>359</v>
      </c>
    </row>
    <row r="631" spans="1:4" ht="40.799999999999997" customHeight="1" x14ac:dyDescent="0.3">
      <c r="A631" s="1" t="str">
        <f t="shared" si="0"/>
        <v/>
      </c>
      <c r="D631" s="2" t="s">
        <v>359</v>
      </c>
    </row>
    <row r="632" spans="1:4" ht="40.799999999999997" customHeight="1" x14ac:dyDescent="0.3">
      <c r="A632" s="1" t="str">
        <f t="shared" si="0"/>
        <v/>
      </c>
      <c r="D632" s="2" t="s">
        <v>359</v>
      </c>
    </row>
    <row r="633" spans="1:4" ht="40.799999999999997" customHeight="1" x14ac:dyDescent="0.3">
      <c r="A633" s="1" t="str">
        <f t="shared" si="0"/>
        <v/>
      </c>
      <c r="D633" s="2" t="s">
        <v>359</v>
      </c>
    </row>
    <row r="634" spans="1:4" ht="40.799999999999997" customHeight="1" x14ac:dyDescent="0.3">
      <c r="A634" s="1" t="str">
        <f t="shared" si="0"/>
        <v/>
      </c>
      <c r="D634" s="2" t="s">
        <v>359</v>
      </c>
    </row>
    <row r="635" spans="1:4" ht="40.799999999999997" customHeight="1" x14ac:dyDescent="0.3">
      <c r="A635" s="1" t="str">
        <f t="shared" si="0"/>
        <v/>
      </c>
      <c r="D635" s="2" t="s">
        <v>359</v>
      </c>
    </row>
    <row r="636" spans="1:4" ht="40.799999999999997" customHeight="1" x14ac:dyDescent="0.3">
      <c r="A636" s="1" t="str">
        <f t="shared" si="0"/>
        <v/>
      </c>
      <c r="D636" s="2" t="s">
        <v>359</v>
      </c>
    </row>
    <row r="637" spans="1:4" ht="40.799999999999997" customHeight="1" x14ac:dyDescent="0.3">
      <c r="A637" s="1" t="str">
        <f t="shared" si="0"/>
        <v/>
      </c>
      <c r="D637" s="2" t="s">
        <v>359</v>
      </c>
    </row>
    <row r="638" spans="1:4" ht="40.799999999999997" customHeight="1" x14ac:dyDescent="0.3">
      <c r="A638" s="1" t="str">
        <f t="shared" si="0"/>
        <v/>
      </c>
      <c r="D638" s="2" t="s">
        <v>359</v>
      </c>
    </row>
    <row r="639" spans="1:4" ht="40.799999999999997" customHeight="1" x14ac:dyDescent="0.3">
      <c r="A639" s="1" t="str">
        <f t="shared" si="0"/>
        <v/>
      </c>
      <c r="D639" s="2" t="s">
        <v>359</v>
      </c>
    </row>
    <row r="640" spans="1:4" ht="40.799999999999997" customHeight="1" x14ac:dyDescent="0.3">
      <c r="A640" s="1" t="str">
        <f t="shared" si="0"/>
        <v/>
      </c>
      <c r="D640" s="2" t="s">
        <v>359</v>
      </c>
    </row>
    <row r="641" spans="1:4" ht="40.799999999999997" customHeight="1" x14ac:dyDescent="0.3">
      <c r="A641" s="1" t="str">
        <f t="shared" si="0"/>
        <v/>
      </c>
      <c r="D641" s="2" t="s">
        <v>359</v>
      </c>
    </row>
    <row r="642" spans="1:4" ht="40.799999999999997" customHeight="1" x14ac:dyDescent="0.3">
      <c r="A642" s="1" t="str">
        <f t="shared" si="0"/>
        <v/>
      </c>
      <c r="D642" s="2" t="s">
        <v>359</v>
      </c>
    </row>
    <row r="643" spans="1:4" ht="40.799999999999997" customHeight="1" x14ac:dyDescent="0.3">
      <c r="A643" s="1" t="str">
        <f t="shared" si="0"/>
        <v/>
      </c>
      <c r="D643" s="2" t="s">
        <v>359</v>
      </c>
    </row>
    <row r="644" spans="1:4" ht="40.799999999999997" customHeight="1" x14ac:dyDescent="0.3">
      <c r="A644" s="1" t="str">
        <f t="shared" ref="A644:A707" si="1">IF(AND(ISTEXT(L644),ISTEXT(M644)),ROW(A644)-2&amp;"_"&amp;L644&amp;"_"&amp;UPPER(LEFT(M644,3)), "")</f>
        <v/>
      </c>
      <c r="D644" s="2" t="s">
        <v>359</v>
      </c>
    </row>
    <row r="645" spans="1:4" ht="40.799999999999997" customHeight="1" x14ac:dyDescent="0.3">
      <c r="A645" s="1" t="str">
        <f t="shared" si="1"/>
        <v/>
      </c>
      <c r="D645" s="2" t="s">
        <v>359</v>
      </c>
    </row>
    <row r="646" spans="1:4" ht="40.799999999999997" customHeight="1" x14ac:dyDescent="0.3">
      <c r="A646" s="1" t="str">
        <f t="shared" si="1"/>
        <v/>
      </c>
      <c r="D646" s="2" t="s">
        <v>359</v>
      </c>
    </row>
    <row r="647" spans="1:4" ht="40.799999999999997" customHeight="1" x14ac:dyDescent="0.3">
      <c r="A647" s="1" t="str">
        <f t="shared" si="1"/>
        <v/>
      </c>
      <c r="D647" s="2" t="s">
        <v>359</v>
      </c>
    </row>
    <row r="648" spans="1:4" ht="40.799999999999997" customHeight="1" x14ac:dyDescent="0.3">
      <c r="A648" s="1" t="str">
        <f t="shared" si="1"/>
        <v/>
      </c>
      <c r="D648" s="2" t="s">
        <v>359</v>
      </c>
    </row>
    <row r="649" spans="1:4" ht="40.799999999999997" customHeight="1" x14ac:dyDescent="0.3">
      <c r="A649" s="1" t="str">
        <f t="shared" si="1"/>
        <v/>
      </c>
      <c r="D649" s="2" t="s">
        <v>359</v>
      </c>
    </row>
    <row r="650" spans="1:4" ht="40.799999999999997" customHeight="1" x14ac:dyDescent="0.3">
      <c r="A650" s="1" t="str">
        <f t="shared" si="1"/>
        <v/>
      </c>
      <c r="D650" s="2" t="s">
        <v>359</v>
      </c>
    </row>
    <row r="651" spans="1:4" ht="40.799999999999997" customHeight="1" x14ac:dyDescent="0.3">
      <c r="A651" s="1" t="str">
        <f t="shared" si="1"/>
        <v/>
      </c>
      <c r="D651" s="2" t="s">
        <v>359</v>
      </c>
    </row>
    <row r="652" spans="1:4" ht="40.799999999999997" customHeight="1" x14ac:dyDescent="0.3">
      <c r="A652" s="1" t="str">
        <f t="shared" si="1"/>
        <v/>
      </c>
      <c r="D652" s="2" t="s">
        <v>359</v>
      </c>
    </row>
    <row r="653" spans="1:4" ht="40.799999999999997" customHeight="1" x14ac:dyDescent="0.3">
      <c r="A653" s="1" t="str">
        <f t="shared" si="1"/>
        <v/>
      </c>
      <c r="D653" s="2" t="s">
        <v>359</v>
      </c>
    </row>
    <row r="654" spans="1:4" ht="40.799999999999997" customHeight="1" x14ac:dyDescent="0.3">
      <c r="A654" s="1" t="str">
        <f t="shared" si="1"/>
        <v/>
      </c>
      <c r="D654" s="2" t="s">
        <v>359</v>
      </c>
    </row>
    <row r="655" spans="1:4" ht="40.799999999999997" customHeight="1" x14ac:dyDescent="0.3">
      <c r="A655" s="1" t="str">
        <f t="shared" si="1"/>
        <v/>
      </c>
      <c r="D655" s="2" t="s">
        <v>359</v>
      </c>
    </row>
    <row r="656" spans="1:4" ht="40.799999999999997" customHeight="1" x14ac:dyDescent="0.3">
      <c r="A656" s="1" t="str">
        <f t="shared" si="1"/>
        <v/>
      </c>
      <c r="D656" s="2" t="s">
        <v>359</v>
      </c>
    </row>
    <row r="657" spans="1:4" ht="40.799999999999997" customHeight="1" x14ac:dyDescent="0.3">
      <c r="A657" s="1" t="str">
        <f t="shared" si="1"/>
        <v/>
      </c>
      <c r="D657" s="2" t="s">
        <v>359</v>
      </c>
    </row>
    <row r="658" spans="1:4" ht="40.799999999999997" customHeight="1" x14ac:dyDescent="0.3">
      <c r="A658" s="1" t="str">
        <f t="shared" si="1"/>
        <v/>
      </c>
      <c r="D658" s="2" t="s">
        <v>359</v>
      </c>
    </row>
    <row r="659" spans="1:4" ht="40.799999999999997" customHeight="1" x14ac:dyDescent="0.3">
      <c r="A659" s="1" t="str">
        <f t="shared" si="1"/>
        <v/>
      </c>
      <c r="D659" s="2" t="s">
        <v>359</v>
      </c>
    </row>
    <row r="660" spans="1:4" ht="40.799999999999997" customHeight="1" x14ac:dyDescent="0.3">
      <c r="A660" s="1" t="str">
        <f t="shared" si="1"/>
        <v/>
      </c>
      <c r="D660" s="2" t="s">
        <v>359</v>
      </c>
    </row>
    <row r="661" spans="1:4" ht="40.799999999999997" customHeight="1" x14ac:dyDescent="0.3">
      <c r="A661" s="1" t="str">
        <f t="shared" si="1"/>
        <v/>
      </c>
      <c r="D661" s="2" t="s">
        <v>359</v>
      </c>
    </row>
    <row r="662" spans="1:4" ht="40.799999999999997" customHeight="1" x14ac:dyDescent="0.3">
      <c r="A662" s="1" t="str">
        <f t="shared" si="1"/>
        <v/>
      </c>
      <c r="D662" s="2" t="s">
        <v>359</v>
      </c>
    </row>
    <row r="663" spans="1:4" ht="40.799999999999997" customHeight="1" x14ac:dyDescent="0.3">
      <c r="A663" s="1" t="str">
        <f t="shared" si="1"/>
        <v/>
      </c>
      <c r="D663" s="2" t="s">
        <v>359</v>
      </c>
    </row>
    <row r="664" spans="1:4" ht="40.799999999999997" customHeight="1" x14ac:dyDescent="0.3">
      <c r="A664" s="1" t="str">
        <f t="shared" si="1"/>
        <v/>
      </c>
      <c r="D664" s="2" t="s">
        <v>359</v>
      </c>
    </row>
    <row r="665" spans="1:4" ht="40.799999999999997" customHeight="1" x14ac:dyDescent="0.3">
      <c r="A665" s="1" t="str">
        <f t="shared" si="1"/>
        <v/>
      </c>
      <c r="D665" s="2" t="s">
        <v>359</v>
      </c>
    </row>
    <row r="666" spans="1:4" ht="40.799999999999997" customHeight="1" x14ac:dyDescent="0.3">
      <c r="A666" s="1" t="str">
        <f t="shared" si="1"/>
        <v/>
      </c>
      <c r="D666" s="2" t="s">
        <v>359</v>
      </c>
    </row>
    <row r="667" spans="1:4" ht="40.799999999999997" customHeight="1" x14ac:dyDescent="0.3">
      <c r="A667" s="1" t="str">
        <f t="shared" si="1"/>
        <v/>
      </c>
      <c r="D667" s="2" t="s">
        <v>359</v>
      </c>
    </row>
    <row r="668" spans="1:4" ht="40.799999999999997" customHeight="1" x14ac:dyDescent="0.3">
      <c r="A668" s="1" t="str">
        <f t="shared" si="1"/>
        <v/>
      </c>
      <c r="D668" s="2" t="s">
        <v>359</v>
      </c>
    </row>
    <row r="669" spans="1:4" ht="40.799999999999997" customHeight="1" x14ac:dyDescent="0.3">
      <c r="A669" s="1" t="str">
        <f t="shared" si="1"/>
        <v/>
      </c>
      <c r="D669" s="2" t="s">
        <v>359</v>
      </c>
    </row>
    <row r="670" spans="1:4" ht="40.799999999999997" customHeight="1" x14ac:dyDescent="0.3">
      <c r="A670" s="1" t="str">
        <f t="shared" si="1"/>
        <v/>
      </c>
      <c r="D670" s="2" t="s">
        <v>359</v>
      </c>
    </row>
    <row r="671" spans="1:4" ht="40.799999999999997" customHeight="1" x14ac:dyDescent="0.3">
      <c r="A671" s="1" t="str">
        <f t="shared" si="1"/>
        <v/>
      </c>
      <c r="D671" s="2" t="s">
        <v>359</v>
      </c>
    </row>
    <row r="672" spans="1:4" ht="40.799999999999997" customHeight="1" x14ac:dyDescent="0.3">
      <c r="A672" s="1" t="str">
        <f t="shared" si="1"/>
        <v/>
      </c>
      <c r="D672" s="2" t="s">
        <v>359</v>
      </c>
    </row>
    <row r="673" spans="1:4" ht="40.799999999999997" customHeight="1" x14ac:dyDescent="0.3">
      <c r="A673" s="1" t="str">
        <f t="shared" si="1"/>
        <v/>
      </c>
      <c r="D673" s="2" t="s">
        <v>359</v>
      </c>
    </row>
    <row r="674" spans="1:4" ht="40.799999999999997" customHeight="1" x14ac:dyDescent="0.3">
      <c r="A674" s="1" t="str">
        <f t="shared" si="1"/>
        <v/>
      </c>
      <c r="D674" s="2" t="s">
        <v>359</v>
      </c>
    </row>
    <row r="675" spans="1:4" ht="40.799999999999997" customHeight="1" x14ac:dyDescent="0.3">
      <c r="A675" s="1" t="str">
        <f t="shared" si="1"/>
        <v/>
      </c>
      <c r="D675" s="2" t="s">
        <v>359</v>
      </c>
    </row>
    <row r="676" spans="1:4" ht="40.799999999999997" customHeight="1" x14ac:dyDescent="0.3">
      <c r="A676" s="1" t="str">
        <f t="shared" si="1"/>
        <v/>
      </c>
      <c r="D676" s="2" t="s">
        <v>359</v>
      </c>
    </row>
    <row r="677" spans="1:4" ht="40.799999999999997" customHeight="1" x14ac:dyDescent="0.3">
      <c r="A677" s="1" t="str">
        <f t="shared" si="1"/>
        <v/>
      </c>
      <c r="D677" s="2" t="s">
        <v>359</v>
      </c>
    </row>
    <row r="678" spans="1:4" ht="40.799999999999997" customHeight="1" x14ac:dyDescent="0.3">
      <c r="A678" s="1" t="str">
        <f t="shared" si="1"/>
        <v/>
      </c>
      <c r="D678" s="2" t="s">
        <v>359</v>
      </c>
    </row>
    <row r="679" spans="1:4" ht="40.799999999999997" customHeight="1" x14ac:dyDescent="0.3">
      <c r="A679" s="1" t="str">
        <f t="shared" si="1"/>
        <v/>
      </c>
      <c r="D679" s="2" t="s">
        <v>359</v>
      </c>
    </row>
    <row r="680" spans="1:4" ht="40.799999999999997" customHeight="1" x14ac:dyDescent="0.3">
      <c r="A680" s="1" t="str">
        <f t="shared" si="1"/>
        <v/>
      </c>
      <c r="D680" s="2" t="s">
        <v>359</v>
      </c>
    </row>
    <row r="681" spans="1:4" ht="40.799999999999997" customHeight="1" x14ac:dyDescent="0.3">
      <c r="A681" s="1" t="str">
        <f t="shared" si="1"/>
        <v/>
      </c>
      <c r="D681" s="2" t="s">
        <v>359</v>
      </c>
    </row>
    <row r="682" spans="1:4" ht="40.799999999999997" customHeight="1" x14ac:dyDescent="0.3">
      <c r="A682" s="1" t="str">
        <f t="shared" si="1"/>
        <v/>
      </c>
      <c r="D682" s="2" t="s">
        <v>359</v>
      </c>
    </row>
    <row r="683" spans="1:4" ht="40.799999999999997" customHeight="1" x14ac:dyDescent="0.3">
      <c r="A683" s="1" t="str">
        <f t="shared" si="1"/>
        <v/>
      </c>
      <c r="D683" s="2" t="s">
        <v>359</v>
      </c>
    </row>
    <row r="684" spans="1:4" ht="40.799999999999997" customHeight="1" x14ac:dyDescent="0.3">
      <c r="A684" s="1" t="str">
        <f t="shared" si="1"/>
        <v/>
      </c>
      <c r="D684" s="2" t="s">
        <v>359</v>
      </c>
    </row>
    <row r="685" spans="1:4" ht="40.799999999999997" customHeight="1" x14ac:dyDescent="0.3">
      <c r="A685" s="1" t="str">
        <f t="shared" si="1"/>
        <v/>
      </c>
      <c r="D685" s="2" t="s">
        <v>359</v>
      </c>
    </row>
    <row r="686" spans="1:4" ht="40.799999999999997" customHeight="1" x14ac:dyDescent="0.3">
      <c r="A686" s="1" t="str">
        <f t="shared" si="1"/>
        <v/>
      </c>
      <c r="D686" s="2" t="s">
        <v>359</v>
      </c>
    </row>
    <row r="687" spans="1:4" ht="40.799999999999997" customHeight="1" x14ac:dyDescent="0.3">
      <c r="A687" s="1" t="str">
        <f t="shared" si="1"/>
        <v/>
      </c>
      <c r="D687" s="2" t="s">
        <v>359</v>
      </c>
    </row>
    <row r="688" spans="1:4" ht="40.799999999999997" customHeight="1" x14ac:dyDescent="0.3">
      <c r="A688" s="1" t="str">
        <f t="shared" si="1"/>
        <v/>
      </c>
      <c r="D688" s="2" t="s">
        <v>359</v>
      </c>
    </row>
    <row r="689" spans="1:4" ht="40.799999999999997" customHeight="1" x14ac:dyDescent="0.3">
      <c r="A689" s="1" t="str">
        <f t="shared" si="1"/>
        <v/>
      </c>
      <c r="D689" s="2" t="s">
        <v>359</v>
      </c>
    </row>
    <row r="690" spans="1:4" ht="40.799999999999997" customHeight="1" x14ac:dyDescent="0.3">
      <c r="A690" s="1" t="str">
        <f t="shared" si="1"/>
        <v/>
      </c>
      <c r="D690" s="2" t="s">
        <v>359</v>
      </c>
    </row>
    <row r="691" spans="1:4" ht="40.799999999999997" customHeight="1" x14ac:dyDescent="0.3">
      <c r="A691" s="1" t="str">
        <f t="shared" si="1"/>
        <v/>
      </c>
      <c r="D691" s="2" t="s">
        <v>359</v>
      </c>
    </row>
    <row r="692" spans="1:4" ht="40.799999999999997" customHeight="1" x14ac:dyDescent="0.3">
      <c r="A692" s="1" t="str">
        <f t="shared" si="1"/>
        <v/>
      </c>
      <c r="D692" s="2" t="s">
        <v>359</v>
      </c>
    </row>
    <row r="693" spans="1:4" ht="40.799999999999997" customHeight="1" x14ac:dyDescent="0.3">
      <c r="A693" s="1" t="str">
        <f t="shared" si="1"/>
        <v/>
      </c>
      <c r="D693" s="2" t="s">
        <v>359</v>
      </c>
    </row>
    <row r="694" spans="1:4" ht="40.799999999999997" customHeight="1" x14ac:dyDescent="0.3">
      <c r="A694" s="1" t="str">
        <f t="shared" si="1"/>
        <v/>
      </c>
      <c r="D694" s="2" t="s">
        <v>359</v>
      </c>
    </row>
    <row r="695" spans="1:4" ht="40.799999999999997" customHeight="1" x14ac:dyDescent="0.3">
      <c r="A695" s="1" t="str">
        <f t="shared" si="1"/>
        <v/>
      </c>
      <c r="D695" s="2" t="s">
        <v>359</v>
      </c>
    </row>
    <row r="696" spans="1:4" ht="40.799999999999997" customHeight="1" x14ac:dyDescent="0.3">
      <c r="A696" s="1" t="str">
        <f t="shared" si="1"/>
        <v/>
      </c>
      <c r="D696" s="2" t="s">
        <v>359</v>
      </c>
    </row>
    <row r="697" spans="1:4" ht="40.799999999999997" customHeight="1" x14ac:dyDescent="0.3">
      <c r="A697" s="1" t="str">
        <f t="shared" si="1"/>
        <v/>
      </c>
      <c r="D697" s="2" t="s">
        <v>359</v>
      </c>
    </row>
    <row r="698" spans="1:4" ht="40.799999999999997" customHeight="1" x14ac:dyDescent="0.3">
      <c r="A698" s="1" t="str">
        <f t="shared" si="1"/>
        <v/>
      </c>
      <c r="D698" s="2" t="s">
        <v>359</v>
      </c>
    </row>
    <row r="699" spans="1:4" ht="40.799999999999997" customHeight="1" x14ac:dyDescent="0.3">
      <c r="A699" s="1" t="str">
        <f t="shared" si="1"/>
        <v/>
      </c>
      <c r="D699" s="2" t="s">
        <v>359</v>
      </c>
    </row>
    <row r="700" spans="1:4" ht="40.799999999999997" customHeight="1" x14ac:dyDescent="0.3">
      <c r="A700" s="1" t="str">
        <f t="shared" si="1"/>
        <v/>
      </c>
      <c r="D700" s="2" t="s">
        <v>359</v>
      </c>
    </row>
    <row r="701" spans="1:4" ht="40.799999999999997" customHeight="1" x14ac:dyDescent="0.3">
      <c r="A701" s="1" t="str">
        <f t="shared" si="1"/>
        <v/>
      </c>
      <c r="D701" s="2" t="s">
        <v>359</v>
      </c>
    </row>
    <row r="702" spans="1:4" ht="40.799999999999997" customHeight="1" x14ac:dyDescent="0.3">
      <c r="A702" s="1" t="str">
        <f t="shared" si="1"/>
        <v/>
      </c>
      <c r="D702" s="2" t="s">
        <v>359</v>
      </c>
    </row>
    <row r="703" spans="1:4" ht="40.799999999999997" customHeight="1" x14ac:dyDescent="0.3">
      <c r="A703" s="1" t="str">
        <f t="shared" si="1"/>
        <v/>
      </c>
      <c r="D703" s="2" t="s">
        <v>359</v>
      </c>
    </row>
    <row r="704" spans="1:4" ht="40.799999999999997" customHeight="1" x14ac:dyDescent="0.3">
      <c r="A704" s="1" t="str">
        <f t="shared" si="1"/>
        <v/>
      </c>
      <c r="D704" s="2" t="s">
        <v>359</v>
      </c>
    </row>
    <row r="705" spans="1:4" ht="40.799999999999997" customHeight="1" x14ac:dyDescent="0.3">
      <c r="A705" s="1" t="str">
        <f t="shared" si="1"/>
        <v/>
      </c>
      <c r="D705" s="2" t="s">
        <v>359</v>
      </c>
    </row>
    <row r="706" spans="1:4" ht="40.799999999999997" customHeight="1" x14ac:dyDescent="0.3">
      <c r="A706" s="1" t="str">
        <f t="shared" si="1"/>
        <v/>
      </c>
      <c r="D706" s="2" t="s">
        <v>359</v>
      </c>
    </row>
    <row r="707" spans="1:4" ht="40.799999999999997" customHeight="1" x14ac:dyDescent="0.3">
      <c r="A707" s="1" t="str">
        <f t="shared" si="1"/>
        <v/>
      </c>
      <c r="D707" s="2" t="s">
        <v>359</v>
      </c>
    </row>
    <row r="708" spans="1:4" ht="40.799999999999997" customHeight="1" x14ac:dyDescent="0.3">
      <c r="A708" s="1" t="str">
        <f t="shared" ref="A708:A771" si="2">IF(AND(ISTEXT(L708),ISTEXT(M708)),ROW(A708)-2&amp;"_"&amp;L708&amp;"_"&amp;UPPER(LEFT(M708,3)), "")</f>
        <v/>
      </c>
      <c r="D708" s="2" t="s">
        <v>359</v>
      </c>
    </row>
    <row r="709" spans="1:4" ht="40.799999999999997" customHeight="1" x14ac:dyDescent="0.3">
      <c r="A709" s="1" t="str">
        <f t="shared" si="2"/>
        <v/>
      </c>
      <c r="D709" s="2" t="s">
        <v>359</v>
      </c>
    </row>
    <row r="710" spans="1:4" ht="40.799999999999997" customHeight="1" x14ac:dyDescent="0.3">
      <c r="A710" s="1" t="str">
        <f t="shared" si="2"/>
        <v/>
      </c>
      <c r="D710" s="2" t="s">
        <v>359</v>
      </c>
    </row>
    <row r="711" spans="1:4" ht="40.799999999999997" customHeight="1" x14ac:dyDescent="0.3">
      <c r="A711" s="1" t="str">
        <f t="shared" si="2"/>
        <v/>
      </c>
      <c r="D711" s="2" t="s">
        <v>359</v>
      </c>
    </row>
    <row r="712" spans="1:4" ht="40.799999999999997" customHeight="1" x14ac:dyDescent="0.3">
      <c r="A712" s="1" t="str">
        <f t="shared" si="2"/>
        <v/>
      </c>
      <c r="D712" s="2" t="s">
        <v>359</v>
      </c>
    </row>
    <row r="713" spans="1:4" ht="40.799999999999997" customHeight="1" x14ac:dyDescent="0.3">
      <c r="A713" s="1" t="str">
        <f t="shared" si="2"/>
        <v/>
      </c>
      <c r="D713" s="2" t="s">
        <v>359</v>
      </c>
    </row>
    <row r="714" spans="1:4" ht="40.799999999999997" customHeight="1" x14ac:dyDescent="0.3">
      <c r="A714" s="1" t="str">
        <f t="shared" si="2"/>
        <v/>
      </c>
      <c r="D714" s="2" t="s">
        <v>359</v>
      </c>
    </row>
    <row r="715" spans="1:4" ht="40.799999999999997" customHeight="1" x14ac:dyDescent="0.3">
      <c r="A715" s="1" t="str">
        <f t="shared" si="2"/>
        <v/>
      </c>
      <c r="D715" s="2" t="s">
        <v>359</v>
      </c>
    </row>
    <row r="716" spans="1:4" ht="40.799999999999997" customHeight="1" x14ac:dyDescent="0.3">
      <c r="A716" s="1" t="str">
        <f t="shared" si="2"/>
        <v/>
      </c>
      <c r="D716" s="2" t="s">
        <v>359</v>
      </c>
    </row>
    <row r="717" spans="1:4" ht="40.799999999999997" customHeight="1" x14ac:dyDescent="0.3">
      <c r="A717" s="1" t="str">
        <f t="shared" si="2"/>
        <v/>
      </c>
      <c r="D717" s="2" t="s">
        <v>359</v>
      </c>
    </row>
    <row r="718" spans="1:4" ht="40.799999999999997" customHeight="1" x14ac:dyDescent="0.3">
      <c r="A718" s="1" t="str">
        <f t="shared" si="2"/>
        <v/>
      </c>
      <c r="D718" s="2" t="s">
        <v>359</v>
      </c>
    </row>
    <row r="719" spans="1:4" ht="40.799999999999997" customHeight="1" x14ac:dyDescent="0.3">
      <c r="A719" s="1" t="str">
        <f t="shared" si="2"/>
        <v/>
      </c>
      <c r="D719" s="2" t="s">
        <v>359</v>
      </c>
    </row>
    <row r="720" spans="1:4" ht="40.799999999999997" customHeight="1" x14ac:dyDescent="0.3">
      <c r="A720" s="1" t="str">
        <f t="shared" si="2"/>
        <v/>
      </c>
      <c r="D720" s="2" t="s">
        <v>359</v>
      </c>
    </row>
    <row r="721" spans="1:4" ht="40.799999999999997" customHeight="1" x14ac:dyDescent="0.3">
      <c r="A721" s="1" t="str">
        <f t="shared" si="2"/>
        <v/>
      </c>
      <c r="D721" s="2" t="s">
        <v>359</v>
      </c>
    </row>
    <row r="722" spans="1:4" ht="40.799999999999997" customHeight="1" x14ac:dyDescent="0.3">
      <c r="A722" s="1" t="str">
        <f t="shared" si="2"/>
        <v/>
      </c>
      <c r="D722" s="2" t="s">
        <v>359</v>
      </c>
    </row>
    <row r="723" spans="1:4" ht="40.799999999999997" customHeight="1" x14ac:dyDescent="0.3">
      <c r="A723" s="1" t="str">
        <f t="shared" si="2"/>
        <v/>
      </c>
      <c r="D723" s="2" t="s">
        <v>359</v>
      </c>
    </row>
    <row r="724" spans="1:4" ht="40.799999999999997" customHeight="1" x14ac:dyDescent="0.3">
      <c r="A724" s="1" t="str">
        <f t="shared" si="2"/>
        <v/>
      </c>
      <c r="D724" s="2" t="s">
        <v>359</v>
      </c>
    </row>
    <row r="725" spans="1:4" ht="40.799999999999997" customHeight="1" x14ac:dyDescent="0.3">
      <c r="A725" s="1" t="str">
        <f t="shared" si="2"/>
        <v/>
      </c>
      <c r="D725" s="2" t="s">
        <v>359</v>
      </c>
    </row>
    <row r="726" spans="1:4" ht="40.799999999999997" customHeight="1" x14ac:dyDescent="0.3">
      <c r="A726" s="1" t="str">
        <f t="shared" si="2"/>
        <v/>
      </c>
      <c r="D726" s="2" t="s">
        <v>359</v>
      </c>
    </row>
    <row r="727" spans="1:4" ht="40.799999999999997" customHeight="1" x14ac:dyDescent="0.3">
      <c r="A727" s="1" t="str">
        <f t="shared" si="2"/>
        <v/>
      </c>
      <c r="D727" s="2" t="s">
        <v>359</v>
      </c>
    </row>
    <row r="728" spans="1:4" ht="40.799999999999997" customHeight="1" x14ac:dyDescent="0.3">
      <c r="A728" s="1" t="str">
        <f t="shared" si="2"/>
        <v/>
      </c>
      <c r="D728" s="2" t="s">
        <v>359</v>
      </c>
    </row>
    <row r="729" spans="1:4" ht="40.799999999999997" customHeight="1" x14ac:dyDescent="0.3">
      <c r="A729" s="1" t="str">
        <f t="shared" si="2"/>
        <v/>
      </c>
      <c r="D729" s="2" t="s">
        <v>359</v>
      </c>
    </row>
    <row r="730" spans="1:4" ht="40.799999999999997" customHeight="1" x14ac:dyDescent="0.3">
      <c r="A730" s="1" t="str">
        <f t="shared" si="2"/>
        <v/>
      </c>
      <c r="D730" s="2" t="s">
        <v>359</v>
      </c>
    </row>
    <row r="731" spans="1:4" ht="40.799999999999997" customHeight="1" x14ac:dyDescent="0.3">
      <c r="A731" s="1" t="str">
        <f t="shared" si="2"/>
        <v/>
      </c>
      <c r="D731" s="2" t="s">
        <v>359</v>
      </c>
    </row>
    <row r="732" spans="1:4" ht="40.799999999999997" customHeight="1" x14ac:dyDescent="0.3">
      <c r="A732" s="1" t="str">
        <f t="shared" si="2"/>
        <v/>
      </c>
      <c r="D732" s="2" t="s">
        <v>359</v>
      </c>
    </row>
    <row r="733" spans="1:4" ht="40.799999999999997" customHeight="1" x14ac:dyDescent="0.3">
      <c r="A733" s="1" t="str">
        <f t="shared" si="2"/>
        <v/>
      </c>
      <c r="D733" s="2" t="s">
        <v>359</v>
      </c>
    </row>
    <row r="734" spans="1:4" ht="40.799999999999997" customHeight="1" x14ac:dyDescent="0.3">
      <c r="A734" s="1" t="str">
        <f t="shared" si="2"/>
        <v/>
      </c>
      <c r="D734" s="2" t="s">
        <v>359</v>
      </c>
    </row>
    <row r="735" spans="1:4" ht="40.799999999999997" customHeight="1" x14ac:dyDescent="0.3">
      <c r="A735" s="1" t="str">
        <f t="shared" si="2"/>
        <v/>
      </c>
      <c r="D735" s="2" t="s">
        <v>359</v>
      </c>
    </row>
    <row r="736" spans="1:4" ht="40.799999999999997" customHeight="1" x14ac:dyDescent="0.3">
      <c r="A736" s="1" t="str">
        <f t="shared" si="2"/>
        <v/>
      </c>
      <c r="D736" s="2" t="s">
        <v>359</v>
      </c>
    </row>
    <row r="737" spans="1:4" ht="40.799999999999997" customHeight="1" x14ac:dyDescent="0.3">
      <c r="A737" s="1" t="str">
        <f t="shared" si="2"/>
        <v/>
      </c>
      <c r="D737" s="2" t="s">
        <v>359</v>
      </c>
    </row>
    <row r="738" spans="1:4" ht="40.799999999999997" customHeight="1" x14ac:dyDescent="0.3">
      <c r="A738" s="1" t="str">
        <f t="shared" si="2"/>
        <v/>
      </c>
      <c r="D738" s="2" t="s">
        <v>359</v>
      </c>
    </row>
    <row r="739" spans="1:4" ht="40.799999999999997" customHeight="1" x14ac:dyDescent="0.3">
      <c r="A739" s="1" t="str">
        <f t="shared" si="2"/>
        <v/>
      </c>
      <c r="D739" s="2" t="s">
        <v>359</v>
      </c>
    </row>
    <row r="740" spans="1:4" ht="40.799999999999997" customHeight="1" x14ac:dyDescent="0.3">
      <c r="A740" s="1" t="str">
        <f t="shared" si="2"/>
        <v/>
      </c>
      <c r="D740" s="2" t="s">
        <v>359</v>
      </c>
    </row>
    <row r="741" spans="1:4" ht="40.799999999999997" customHeight="1" x14ac:dyDescent="0.3">
      <c r="A741" s="1" t="str">
        <f t="shared" si="2"/>
        <v/>
      </c>
      <c r="D741" s="2" t="s">
        <v>359</v>
      </c>
    </row>
    <row r="742" spans="1:4" ht="40.799999999999997" customHeight="1" x14ac:dyDescent="0.3">
      <c r="A742" s="1" t="str">
        <f t="shared" si="2"/>
        <v/>
      </c>
      <c r="D742" s="2" t="s">
        <v>359</v>
      </c>
    </row>
    <row r="743" spans="1:4" ht="40.799999999999997" customHeight="1" x14ac:dyDescent="0.3">
      <c r="A743" s="1" t="str">
        <f t="shared" si="2"/>
        <v/>
      </c>
      <c r="D743" s="2" t="s">
        <v>359</v>
      </c>
    </row>
    <row r="744" spans="1:4" ht="40.799999999999997" customHeight="1" x14ac:dyDescent="0.3">
      <c r="A744" s="1" t="str">
        <f t="shared" si="2"/>
        <v/>
      </c>
      <c r="D744" s="2" t="s">
        <v>359</v>
      </c>
    </row>
    <row r="745" spans="1:4" ht="40.799999999999997" customHeight="1" x14ac:dyDescent="0.3">
      <c r="A745" s="1" t="str">
        <f t="shared" si="2"/>
        <v/>
      </c>
      <c r="D745" s="2" t="s">
        <v>359</v>
      </c>
    </row>
    <row r="746" spans="1:4" ht="40.799999999999997" customHeight="1" x14ac:dyDescent="0.3">
      <c r="A746" s="1" t="str">
        <f t="shared" si="2"/>
        <v/>
      </c>
      <c r="D746" s="2" t="s">
        <v>359</v>
      </c>
    </row>
    <row r="747" spans="1:4" ht="40.799999999999997" customHeight="1" x14ac:dyDescent="0.3">
      <c r="A747" s="1" t="str">
        <f t="shared" si="2"/>
        <v/>
      </c>
      <c r="D747" s="2" t="s">
        <v>359</v>
      </c>
    </row>
    <row r="748" spans="1:4" ht="40.799999999999997" customHeight="1" x14ac:dyDescent="0.3">
      <c r="A748" s="1" t="str">
        <f t="shared" si="2"/>
        <v/>
      </c>
      <c r="D748" s="2" t="s">
        <v>359</v>
      </c>
    </row>
    <row r="749" spans="1:4" ht="40.799999999999997" customHeight="1" x14ac:dyDescent="0.3">
      <c r="A749" s="1" t="str">
        <f t="shared" si="2"/>
        <v/>
      </c>
      <c r="D749" s="2" t="s">
        <v>359</v>
      </c>
    </row>
    <row r="750" spans="1:4" ht="40.799999999999997" customHeight="1" x14ac:dyDescent="0.3">
      <c r="A750" s="1" t="str">
        <f t="shared" si="2"/>
        <v/>
      </c>
      <c r="D750" s="2" t="s">
        <v>359</v>
      </c>
    </row>
    <row r="751" spans="1:4" ht="40.799999999999997" customHeight="1" x14ac:dyDescent="0.3">
      <c r="A751" s="1" t="str">
        <f t="shared" si="2"/>
        <v/>
      </c>
      <c r="D751" s="2" t="s">
        <v>359</v>
      </c>
    </row>
    <row r="752" spans="1:4" ht="40.799999999999997" customHeight="1" x14ac:dyDescent="0.3">
      <c r="A752" s="1" t="str">
        <f t="shared" si="2"/>
        <v/>
      </c>
      <c r="D752" s="2" t="s">
        <v>359</v>
      </c>
    </row>
    <row r="753" spans="1:4" ht="40.799999999999997" customHeight="1" x14ac:dyDescent="0.3">
      <c r="A753" s="1" t="str">
        <f t="shared" si="2"/>
        <v/>
      </c>
      <c r="D753" s="2" t="s">
        <v>359</v>
      </c>
    </row>
    <row r="754" spans="1:4" ht="40.799999999999997" customHeight="1" x14ac:dyDescent="0.3">
      <c r="A754" s="1" t="str">
        <f t="shared" si="2"/>
        <v/>
      </c>
      <c r="D754" s="2" t="s">
        <v>359</v>
      </c>
    </row>
    <row r="755" spans="1:4" ht="40.799999999999997" customHeight="1" x14ac:dyDescent="0.3">
      <c r="A755" s="1" t="str">
        <f t="shared" si="2"/>
        <v/>
      </c>
      <c r="D755" s="2" t="s">
        <v>359</v>
      </c>
    </row>
    <row r="756" spans="1:4" ht="40.799999999999997" customHeight="1" x14ac:dyDescent="0.3">
      <c r="A756" s="1" t="str">
        <f t="shared" si="2"/>
        <v/>
      </c>
      <c r="D756" s="2" t="s">
        <v>359</v>
      </c>
    </row>
    <row r="757" spans="1:4" ht="40.799999999999997" customHeight="1" x14ac:dyDescent="0.3">
      <c r="A757" s="1" t="str">
        <f t="shared" si="2"/>
        <v/>
      </c>
      <c r="D757" s="2" t="s">
        <v>359</v>
      </c>
    </row>
    <row r="758" spans="1:4" ht="40.799999999999997" customHeight="1" x14ac:dyDescent="0.3">
      <c r="A758" s="1" t="str">
        <f t="shared" si="2"/>
        <v/>
      </c>
      <c r="D758" s="2" t="s">
        <v>359</v>
      </c>
    </row>
    <row r="759" spans="1:4" ht="40.799999999999997" customHeight="1" x14ac:dyDescent="0.3">
      <c r="A759" s="1" t="str">
        <f t="shared" si="2"/>
        <v/>
      </c>
      <c r="D759" s="2" t="s">
        <v>359</v>
      </c>
    </row>
    <row r="760" spans="1:4" ht="40.799999999999997" customHeight="1" x14ac:dyDescent="0.3">
      <c r="A760" s="1" t="str">
        <f t="shared" si="2"/>
        <v/>
      </c>
      <c r="D760" s="2" t="s">
        <v>359</v>
      </c>
    </row>
    <row r="761" spans="1:4" ht="40.799999999999997" customHeight="1" x14ac:dyDescent="0.3">
      <c r="A761" s="1" t="str">
        <f t="shared" si="2"/>
        <v/>
      </c>
      <c r="D761" s="2" t="s">
        <v>359</v>
      </c>
    </row>
    <row r="762" spans="1:4" ht="40.799999999999997" customHeight="1" x14ac:dyDescent="0.3">
      <c r="A762" s="1" t="str">
        <f t="shared" si="2"/>
        <v/>
      </c>
      <c r="D762" s="2" t="s">
        <v>359</v>
      </c>
    </row>
    <row r="763" spans="1:4" ht="40.799999999999997" customHeight="1" x14ac:dyDescent="0.3">
      <c r="A763" s="1" t="str">
        <f t="shared" si="2"/>
        <v/>
      </c>
      <c r="D763" s="2" t="s">
        <v>359</v>
      </c>
    </row>
    <row r="764" spans="1:4" ht="40.799999999999997" customHeight="1" x14ac:dyDescent="0.3">
      <c r="A764" s="1" t="str">
        <f t="shared" si="2"/>
        <v/>
      </c>
      <c r="D764" s="2" t="s">
        <v>359</v>
      </c>
    </row>
    <row r="765" spans="1:4" ht="40.799999999999997" customHeight="1" x14ac:dyDescent="0.3">
      <c r="A765" s="1" t="str">
        <f t="shared" si="2"/>
        <v/>
      </c>
      <c r="D765" s="2" t="s">
        <v>359</v>
      </c>
    </row>
    <row r="766" spans="1:4" ht="40.799999999999997" customHeight="1" x14ac:dyDescent="0.3">
      <c r="A766" s="1" t="str">
        <f t="shared" si="2"/>
        <v/>
      </c>
      <c r="D766" s="2" t="s">
        <v>359</v>
      </c>
    </row>
    <row r="767" spans="1:4" ht="40.799999999999997" customHeight="1" x14ac:dyDescent="0.3">
      <c r="A767" s="1" t="str">
        <f t="shared" si="2"/>
        <v/>
      </c>
      <c r="D767" s="2" t="s">
        <v>359</v>
      </c>
    </row>
    <row r="768" spans="1:4" ht="40.799999999999997" customHeight="1" x14ac:dyDescent="0.3">
      <c r="A768" s="1" t="str">
        <f t="shared" si="2"/>
        <v/>
      </c>
      <c r="D768" s="2" t="s">
        <v>359</v>
      </c>
    </row>
    <row r="769" spans="1:4" ht="40.799999999999997" customHeight="1" x14ac:dyDescent="0.3">
      <c r="A769" s="1" t="str">
        <f t="shared" si="2"/>
        <v/>
      </c>
      <c r="D769" s="2" t="s">
        <v>359</v>
      </c>
    </row>
    <row r="770" spans="1:4" ht="40.799999999999997" customHeight="1" x14ac:dyDescent="0.3">
      <c r="A770" s="1" t="str">
        <f t="shared" si="2"/>
        <v/>
      </c>
      <c r="D770" s="2" t="s">
        <v>359</v>
      </c>
    </row>
    <row r="771" spans="1:4" ht="40.799999999999997" customHeight="1" x14ac:dyDescent="0.3">
      <c r="A771" s="1" t="str">
        <f t="shared" si="2"/>
        <v/>
      </c>
      <c r="D771" s="2" t="s">
        <v>359</v>
      </c>
    </row>
    <row r="772" spans="1:4" ht="40.799999999999997" customHeight="1" x14ac:dyDescent="0.3">
      <c r="A772" s="1" t="str">
        <f t="shared" ref="A772:A835" si="3">IF(AND(ISTEXT(L772),ISTEXT(M772)),ROW(A772)-2&amp;"_"&amp;L772&amp;"_"&amp;UPPER(LEFT(M772,3)), "")</f>
        <v/>
      </c>
      <c r="D772" s="2" t="s">
        <v>359</v>
      </c>
    </row>
    <row r="773" spans="1:4" ht="40.799999999999997" customHeight="1" x14ac:dyDescent="0.3">
      <c r="A773" s="1" t="str">
        <f t="shared" si="3"/>
        <v/>
      </c>
      <c r="D773" s="2" t="s">
        <v>359</v>
      </c>
    </row>
    <row r="774" spans="1:4" ht="40.799999999999997" customHeight="1" x14ac:dyDescent="0.3">
      <c r="A774" s="1" t="str">
        <f t="shared" si="3"/>
        <v/>
      </c>
      <c r="D774" s="2" t="s">
        <v>359</v>
      </c>
    </row>
    <row r="775" spans="1:4" ht="40.799999999999997" customHeight="1" x14ac:dyDescent="0.3">
      <c r="A775" s="1" t="str">
        <f t="shared" si="3"/>
        <v/>
      </c>
      <c r="D775" s="2" t="s">
        <v>359</v>
      </c>
    </row>
    <row r="776" spans="1:4" ht="40.799999999999997" customHeight="1" x14ac:dyDescent="0.3">
      <c r="A776" s="1" t="str">
        <f t="shared" si="3"/>
        <v/>
      </c>
      <c r="D776" s="2" t="s">
        <v>359</v>
      </c>
    </row>
    <row r="777" spans="1:4" ht="40.799999999999997" customHeight="1" x14ac:dyDescent="0.3">
      <c r="A777" s="1" t="str">
        <f t="shared" si="3"/>
        <v/>
      </c>
      <c r="D777" s="2" t="s">
        <v>359</v>
      </c>
    </row>
    <row r="778" spans="1:4" ht="40.799999999999997" customHeight="1" x14ac:dyDescent="0.3">
      <c r="A778" s="1" t="str">
        <f t="shared" si="3"/>
        <v/>
      </c>
      <c r="D778" s="2" t="s">
        <v>359</v>
      </c>
    </row>
    <row r="779" spans="1:4" ht="40.799999999999997" customHeight="1" x14ac:dyDescent="0.3">
      <c r="A779" s="1" t="str">
        <f t="shared" si="3"/>
        <v/>
      </c>
      <c r="D779" s="2" t="s">
        <v>359</v>
      </c>
    </row>
    <row r="780" spans="1:4" ht="40.799999999999997" customHeight="1" x14ac:dyDescent="0.3">
      <c r="A780" s="1" t="str">
        <f t="shared" si="3"/>
        <v/>
      </c>
      <c r="D780" s="2" t="s">
        <v>359</v>
      </c>
    </row>
    <row r="781" spans="1:4" ht="40.799999999999997" customHeight="1" x14ac:dyDescent="0.3">
      <c r="A781" s="1" t="str">
        <f t="shared" si="3"/>
        <v/>
      </c>
      <c r="D781" s="2" t="s">
        <v>359</v>
      </c>
    </row>
    <row r="782" spans="1:4" ht="40.799999999999997" customHeight="1" x14ac:dyDescent="0.3">
      <c r="A782" s="1" t="str">
        <f t="shared" si="3"/>
        <v/>
      </c>
      <c r="D782" s="2" t="s">
        <v>359</v>
      </c>
    </row>
    <row r="783" spans="1:4" ht="40.799999999999997" customHeight="1" x14ac:dyDescent="0.3">
      <c r="A783" s="1" t="str">
        <f t="shared" si="3"/>
        <v/>
      </c>
      <c r="D783" s="2" t="s">
        <v>359</v>
      </c>
    </row>
    <row r="784" spans="1:4" ht="40.799999999999997" customHeight="1" x14ac:dyDescent="0.3">
      <c r="A784" s="1" t="str">
        <f t="shared" si="3"/>
        <v/>
      </c>
      <c r="D784" s="2" t="s">
        <v>359</v>
      </c>
    </row>
    <row r="785" spans="1:4" ht="40.799999999999997" customHeight="1" x14ac:dyDescent="0.3">
      <c r="A785" s="1" t="str">
        <f t="shared" si="3"/>
        <v/>
      </c>
      <c r="D785" s="2" t="s">
        <v>359</v>
      </c>
    </row>
    <row r="786" spans="1:4" ht="40.799999999999997" customHeight="1" x14ac:dyDescent="0.3">
      <c r="A786" s="1" t="str">
        <f t="shared" si="3"/>
        <v/>
      </c>
      <c r="D786" s="2" t="s">
        <v>359</v>
      </c>
    </row>
    <row r="787" spans="1:4" ht="40.799999999999997" customHeight="1" x14ac:dyDescent="0.3">
      <c r="A787" s="1" t="str">
        <f t="shared" si="3"/>
        <v/>
      </c>
      <c r="D787" s="2" t="s">
        <v>359</v>
      </c>
    </row>
    <row r="788" spans="1:4" ht="40.799999999999997" customHeight="1" x14ac:dyDescent="0.3">
      <c r="A788" s="1" t="str">
        <f t="shared" si="3"/>
        <v/>
      </c>
      <c r="D788" s="2" t="s">
        <v>359</v>
      </c>
    </row>
    <row r="789" spans="1:4" ht="40.799999999999997" customHeight="1" x14ac:dyDescent="0.3">
      <c r="A789" s="1" t="str">
        <f t="shared" si="3"/>
        <v/>
      </c>
      <c r="D789" s="2" t="s">
        <v>359</v>
      </c>
    </row>
    <row r="790" spans="1:4" ht="40.799999999999997" customHeight="1" x14ac:dyDescent="0.3">
      <c r="A790" s="1" t="str">
        <f t="shared" si="3"/>
        <v/>
      </c>
      <c r="D790" s="2" t="s">
        <v>359</v>
      </c>
    </row>
    <row r="791" spans="1:4" ht="40.799999999999997" customHeight="1" x14ac:dyDescent="0.3">
      <c r="A791" s="1" t="str">
        <f t="shared" si="3"/>
        <v/>
      </c>
      <c r="D791" s="2" t="s">
        <v>359</v>
      </c>
    </row>
    <row r="792" spans="1:4" ht="40.799999999999997" customHeight="1" x14ac:dyDescent="0.3">
      <c r="A792" s="1" t="str">
        <f t="shared" si="3"/>
        <v/>
      </c>
      <c r="D792" s="2" t="s">
        <v>359</v>
      </c>
    </row>
    <row r="793" spans="1:4" ht="40.799999999999997" customHeight="1" x14ac:dyDescent="0.3">
      <c r="A793" s="1" t="str">
        <f t="shared" si="3"/>
        <v/>
      </c>
      <c r="D793" s="2" t="s">
        <v>359</v>
      </c>
    </row>
    <row r="794" spans="1:4" ht="40.799999999999997" customHeight="1" x14ac:dyDescent="0.3">
      <c r="A794" s="1" t="str">
        <f t="shared" si="3"/>
        <v/>
      </c>
      <c r="D794" s="2" t="s">
        <v>359</v>
      </c>
    </row>
    <row r="795" spans="1:4" ht="40.799999999999997" customHeight="1" x14ac:dyDescent="0.3">
      <c r="A795" s="1" t="str">
        <f t="shared" si="3"/>
        <v/>
      </c>
      <c r="D795" s="2" t="s">
        <v>359</v>
      </c>
    </row>
    <row r="796" spans="1:4" ht="40.799999999999997" customHeight="1" x14ac:dyDescent="0.3">
      <c r="A796" s="1" t="str">
        <f t="shared" si="3"/>
        <v/>
      </c>
      <c r="D796" s="2" t="s">
        <v>359</v>
      </c>
    </row>
    <row r="797" spans="1:4" ht="40.799999999999997" customHeight="1" x14ac:dyDescent="0.3">
      <c r="A797" s="1" t="str">
        <f t="shared" si="3"/>
        <v/>
      </c>
      <c r="D797" s="2" t="s">
        <v>359</v>
      </c>
    </row>
    <row r="798" spans="1:4" ht="40.799999999999997" customHeight="1" x14ac:dyDescent="0.3">
      <c r="A798" s="1" t="str">
        <f t="shared" si="3"/>
        <v/>
      </c>
      <c r="D798" s="2" t="s">
        <v>359</v>
      </c>
    </row>
    <row r="799" spans="1:4" ht="40.799999999999997" customHeight="1" x14ac:dyDescent="0.3">
      <c r="A799" s="1" t="str">
        <f t="shared" si="3"/>
        <v/>
      </c>
      <c r="D799" s="2" t="s">
        <v>359</v>
      </c>
    </row>
    <row r="800" spans="1:4" ht="40.799999999999997" customHeight="1" x14ac:dyDescent="0.3">
      <c r="A800" s="1" t="str">
        <f t="shared" si="3"/>
        <v/>
      </c>
      <c r="D800" s="2" t="s">
        <v>359</v>
      </c>
    </row>
    <row r="801" spans="1:4" ht="40.799999999999997" customHeight="1" x14ac:dyDescent="0.3">
      <c r="A801" s="1" t="str">
        <f t="shared" si="3"/>
        <v/>
      </c>
      <c r="D801" s="2" t="s">
        <v>359</v>
      </c>
    </row>
    <row r="802" spans="1:4" ht="40.799999999999997" customHeight="1" x14ac:dyDescent="0.3">
      <c r="A802" s="1" t="str">
        <f t="shared" si="3"/>
        <v/>
      </c>
      <c r="D802" s="2" t="s">
        <v>359</v>
      </c>
    </row>
    <row r="803" spans="1:4" ht="40.799999999999997" customHeight="1" x14ac:dyDescent="0.3">
      <c r="A803" s="1" t="str">
        <f t="shared" si="3"/>
        <v/>
      </c>
      <c r="D803" s="2" t="s">
        <v>359</v>
      </c>
    </row>
    <row r="804" spans="1:4" ht="40.799999999999997" customHeight="1" x14ac:dyDescent="0.3">
      <c r="A804" s="1" t="str">
        <f t="shared" si="3"/>
        <v/>
      </c>
      <c r="D804" s="2" t="s">
        <v>359</v>
      </c>
    </row>
    <row r="805" spans="1:4" ht="40.799999999999997" customHeight="1" x14ac:dyDescent="0.3">
      <c r="A805" s="1" t="str">
        <f t="shared" si="3"/>
        <v/>
      </c>
      <c r="D805" s="2" t="s">
        <v>359</v>
      </c>
    </row>
    <row r="806" spans="1:4" ht="40.799999999999997" customHeight="1" x14ac:dyDescent="0.3">
      <c r="A806" s="1" t="str">
        <f t="shared" si="3"/>
        <v/>
      </c>
      <c r="D806" s="2" t="s">
        <v>359</v>
      </c>
    </row>
    <row r="807" spans="1:4" ht="40.799999999999997" customHeight="1" x14ac:dyDescent="0.3">
      <c r="A807" s="1" t="str">
        <f t="shared" si="3"/>
        <v/>
      </c>
      <c r="D807" s="2" t="s">
        <v>359</v>
      </c>
    </row>
    <row r="808" spans="1:4" ht="40.799999999999997" customHeight="1" x14ac:dyDescent="0.3">
      <c r="A808" s="1" t="str">
        <f t="shared" si="3"/>
        <v/>
      </c>
      <c r="D808" s="2" t="s">
        <v>359</v>
      </c>
    </row>
    <row r="809" spans="1:4" ht="40.799999999999997" customHeight="1" x14ac:dyDescent="0.3">
      <c r="A809" s="1" t="str">
        <f t="shared" si="3"/>
        <v/>
      </c>
      <c r="D809" s="2" t="s">
        <v>359</v>
      </c>
    </row>
    <row r="810" spans="1:4" ht="40.799999999999997" customHeight="1" x14ac:dyDescent="0.3">
      <c r="A810" s="1" t="str">
        <f t="shared" si="3"/>
        <v/>
      </c>
      <c r="D810" s="2" t="s">
        <v>359</v>
      </c>
    </row>
    <row r="811" spans="1:4" ht="40.799999999999997" customHeight="1" x14ac:dyDescent="0.3">
      <c r="A811" s="1" t="str">
        <f t="shared" si="3"/>
        <v/>
      </c>
      <c r="D811" s="2" t="s">
        <v>359</v>
      </c>
    </row>
    <row r="812" spans="1:4" ht="40.799999999999997" customHeight="1" x14ac:dyDescent="0.3">
      <c r="A812" s="1" t="str">
        <f t="shared" si="3"/>
        <v/>
      </c>
      <c r="D812" s="2" t="s">
        <v>359</v>
      </c>
    </row>
    <row r="813" spans="1:4" ht="40.799999999999997" customHeight="1" x14ac:dyDescent="0.3">
      <c r="A813" s="1" t="str">
        <f t="shared" si="3"/>
        <v/>
      </c>
      <c r="D813" s="2" t="s">
        <v>359</v>
      </c>
    </row>
    <row r="814" spans="1:4" ht="40.799999999999997" customHeight="1" x14ac:dyDescent="0.3">
      <c r="A814" s="1" t="str">
        <f t="shared" si="3"/>
        <v/>
      </c>
      <c r="D814" s="2" t="s">
        <v>359</v>
      </c>
    </row>
    <row r="815" spans="1:4" ht="40.799999999999997" customHeight="1" x14ac:dyDescent="0.3">
      <c r="A815" s="1" t="str">
        <f t="shared" si="3"/>
        <v/>
      </c>
      <c r="D815" s="2" t="s">
        <v>359</v>
      </c>
    </row>
    <row r="816" spans="1:4" ht="40.799999999999997" customHeight="1" x14ac:dyDescent="0.3">
      <c r="A816" s="1" t="str">
        <f t="shared" si="3"/>
        <v/>
      </c>
      <c r="D816" s="2" t="s">
        <v>359</v>
      </c>
    </row>
    <row r="817" spans="1:4" ht="40.799999999999997" customHeight="1" x14ac:dyDescent="0.3">
      <c r="A817" s="1" t="str">
        <f t="shared" si="3"/>
        <v/>
      </c>
      <c r="D817" s="2" t="s">
        <v>359</v>
      </c>
    </row>
    <row r="818" spans="1:4" ht="40.799999999999997" customHeight="1" x14ac:dyDescent="0.3">
      <c r="A818" s="1" t="str">
        <f t="shared" si="3"/>
        <v/>
      </c>
      <c r="D818" s="2" t="s">
        <v>359</v>
      </c>
    </row>
    <row r="819" spans="1:4" ht="40.799999999999997" customHeight="1" x14ac:dyDescent="0.3">
      <c r="A819" s="1" t="str">
        <f t="shared" si="3"/>
        <v/>
      </c>
      <c r="D819" s="2" t="s">
        <v>359</v>
      </c>
    </row>
    <row r="820" spans="1:4" ht="40.799999999999997" customHeight="1" x14ac:dyDescent="0.3">
      <c r="A820" s="1" t="str">
        <f t="shared" si="3"/>
        <v/>
      </c>
      <c r="D820" s="2" t="s">
        <v>359</v>
      </c>
    </row>
    <row r="821" spans="1:4" ht="40.799999999999997" customHeight="1" x14ac:dyDescent="0.3">
      <c r="A821" s="1" t="str">
        <f t="shared" si="3"/>
        <v/>
      </c>
      <c r="D821" s="2" t="s">
        <v>359</v>
      </c>
    </row>
    <row r="822" spans="1:4" ht="40.799999999999997" customHeight="1" x14ac:dyDescent="0.3">
      <c r="A822" s="1" t="str">
        <f t="shared" si="3"/>
        <v/>
      </c>
      <c r="D822" s="2" t="s">
        <v>359</v>
      </c>
    </row>
    <row r="823" spans="1:4" ht="40.799999999999997" customHeight="1" x14ac:dyDescent="0.3">
      <c r="A823" s="1" t="str">
        <f t="shared" si="3"/>
        <v/>
      </c>
      <c r="D823" s="2" t="s">
        <v>359</v>
      </c>
    </row>
    <row r="824" spans="1:4" ht="40.799999999999997" customHeight="1" x14ac:dyDescent="0.3">
      <c r="A824" s="1" t="str">
        <f t="shared" si="3"/>
        <v/>
      </c>
      <c r="D824" s="2" t="s">
        <v>359</v>
      </c>
    </row>
    <row r="825" spans="1:4" ht="40.799999999999997" customHeight="1" x14ac:dyDescent="0.3">
      <c r="A825" s="1" t="str">
        <f t="shared" si="3"/>
        <v/>
      </c>
      <c r="D825" s="2" t="s">
        <v>359</v>
      </c>
    </row>
    <row r="826" spans="1:4" ht="40.799999999999997" customHeight="1" x14ac:dyDescent="0.3">
      <c r="A826" s="1" t="str">
        <f t="shared" si="3"/>
        <v/>
      </c>
      <c r="D826" s="2" t="s">
        <v>359</v>
      </c>
    </row>
    <row r="827" spans="1:4" ht="40.799999999999997" customHeight="1" x14ac:dyDescent="0.3">
      <c r="A827" s="1" t="str">
        <f t="shared" si="3"/>
        <v/>
      </c>
      <c r="D827" s="2" t="s">
        <v>359</v>
      </c>
    </row>
    <row r="828" spans="1:4" ht="40.799999999999997" customHeight="1" x14ac:dyDescent="0.3">
      <c r="A828" s="1" t="str">
        <f t="shared" si="3"/>
        <v/>
      </c>
      <c r="D828" s="2" t="s">
        <v>359</v>
      </c>
    </row>
    <row r="829" spans="1:4" ht="40.799999999999997" customHeight="1" x14ac:dyDescent="0.3">
      <c r="A829" s="1" t="str">
        <f t="shared" si="3"/>
        <v/>
      </c>
      <c r="D829" s="2" t="s">
        <v>359</v>
      </c>
    </row>
    <row r="830" spans="1:4" ht="40.799999999999997" customHeight="1" x14ac:dyDescent="0.3">
      <c r="A830" s="1" t="str">
        <f t="shared" si="3"/>
        <v/>
      </c>
      <c r="D830" s="2" t="s">
        <v>359</v>
      </c>
    </row>
    <row r="831" spans="1:4" ht="40.799999999999997" customHeight="1" x14ac:dyDescent="0.3">
      <c r="A831" s="1" t="str">
        <f t="shared" si="3"/>
        <v/>
      </c>
      <c r="D831" s="2" t="s">
        <v>359</v>
      </c>
    </row>
    <row r="832" spans="1:4" ht="40.799999999999997" customHeight="1" x14ac:dyDescent="0.3">
      <c r="A832" s="1" t="str">
        <f t="shared" si="3"/>
        <v/>
      </c>
      <c r="D832" s="2" t="s">
        <v>359</v>
      </c>
    </row>
    <row r="833" spans="1:4" ht="40.799999999999997" customHeight="1" x14ac:dyDescent="0.3">
      <c r="A833" s="1" t="str">
        <f t="shared" si="3"/>
        <v/>
      </c>
      <c r="D833" s="2" t="s">
        <v>359</v>
      </c>
    </row>
    <row r="834" spans="1:4" ht="40.799999999999997" customHeight="1" x14ac:dyDescent="0.3">
      <c r="A834" s="1" t="str">
        <f t="shared" si="3"/>
        <v/>
      </c>
      <c r="D834" s="2" t="s">
        <v>359</v>
      </c>
    </row>
    <row r="835" spans="1:4" ht="40.799999999999997" customHeight="1" x14ac:dyDescent="0.3">
      <c r="A835" s="1" t="str">
        <f t="shared" si="3"/>
        <v/>
      </c>
      <c r="D835" s="2" t="s">
        <v>359</v>
      </c>
    </row>
    <row r="836" spans="1:4" ht="40.799999999999997" customHeight="1" x14ac:dyDescent="0.3">
      <c r="A836" s="1" t="str">
        <f t="shared" ref="A836:A899" si="4">IF(AND(ISTEXT(L836),ISTEXT(M836)),ROW(A836)-2&amp;"_"&amp;L836&amp;"_"&amp;UPPER(LEFT(M836,3)), "")</f>
        <v/>
      </c>
      <c r="D836" s="2" t="s">
        <v>359</v>
      </c>
    </row>
    <row r="837" spans="1:4" ht="40.799999999999997" customHeight="1" x14ac:dyDescent="0.3">
      <c r="A837" s="1" t="str">
        <f t="shared" si="4"/>
        <v/>
      </c>
      <c r="D837" s="2" t="s">
        <v>359</v>
      </c>
    </row>
    <row r="838" spans="1:4" ht="40.799999999999997" customHeight="1" x14ac:dyDescent="0.3">
      <c r="A838" s="1" t="str">
        <f t="shared" si="4"/>
        <v/>
      </c>
      <c r="D838" s="2" t="s">
        <v>359</v>
      </c>
    </row>
    <row r="839" spans="1:4" ht="40.799999999999997" customHeight="1" x14ac:dyDescent="0.3">
      <c r="A839" s="1" t="str">
        <f t="shared" si="4"/>
        <v/>
      </c>
      <c r="D839" s="2" t="s">
        <v>359</v>
      </c>
    </row>
    <row r="840" spans="1:4" ht="40.799999999999997" customHeight="1" x14ac:dyDescent="0.3">
      <c r="A840" s="1" t="str">
        <f t="shared" si="4"/>
        <v/>
      </c>
      <c r="D840" s="2" t="s">
        <v>359</v>
      </c>
    </row>
    <row r="841" spans="1:4" ht="40.799999999999997" customHeight="1" x14ac:dyDescent="0.3">
      <c r="A841" s="1" t="str">
        <f t="shared" si="4"/>
        <v/>
      </c>
      <c r="D841" s="2" t="s">
        <v>359</v>
      </c>
    </row>
    <row r="842" spans="1:4" ht="40.799999999999997" customHeight="1" x14ac:dyDescent="0.3">
      <c r="A842" s="1" t="str">
        <f t="shared" si="4"/>
        <v/>
      </c>
      <c r="D842" s="2" t="s">
        <v>359</v>
      </c>
    </row>
    <row r="843" spans="1:4" ht="40.799999999999997" customHeight="1" x14ac:dyDescent="0.3">
      <c r="A843" s="1" t="str">
        <f t="shared" si="4"/>
        <v/>
      </c>
      <c r="D843" s="2" t="s">
        <v>359</v>
      </c>
    </row>
    <row r="844" spans="1:4" ht="40.799999999999997" customHeight="1" x14ac:dyDescent="0.3">
      <c r="A844" s="1" t="str">
        <f t="shared" si="4"/>
        <v/>
      </c>
      <c r="D844" s="2" t="s">
        <v>359</v>
      </c>
    </row>
    <row r="845" spans="1:4" ht="40.799999999999997" customHeight="1" x14ac:dyDescent="0.3">
      <c r="A845" s="1" t="str">
        <f t="shared" si="4"/>
        <v/>
      </c>
      <c r="D845" s="2" t="s">
        <v>359</v>
      </c>
    </row>
    <row r="846" spans="1:4" ht="40.799999999999997" customHeight="1" x14ac:dyDescent="0.3">
      <c r="A846" s="1" t="str">
        <f t="shared" si="4"/>
        <v/>
      </c>
      <c r="D846" s="2" t="s">
        <v>359</v>
      </c>
    </row>
    <row r="847" spans="1:4" ht="40.799999999999997" customHeight="1" x14ac:dyDescent="0.3">
      <c r="A847" s="1" t="str">
        <f t="shared" si="4"/>
        <v/>
      </c>
      <c r="D847" s="2" t="s">
        <v>359</v>
      </c>
    </row>
    <row r="848" spans="1:4" ht="40.799999999999997" customHeight="1" x14ac:dyDescent="0.3">
      <c r="A848" s="1" t="str">
        <f t="shared" si="4"/>
        <v/>
      </c>
      <c r="D848" s="2" t="s">
        <v>359</v>
      </c>
    </row>
    <row r="849" spans="1:4" ht="40.799999999999997" customHeight="1" x14ac:dyDescent="0.3">
      <c r="A849" s="1" t="str">
        <f t="shared" si="4"/>
        <v/>
      </c>
      <c r="D849" s="2" t="s">
        <v>359</v>
      </c>
    </row>
    <row r="850" spans="1:4" ht="40.799999999999997" customHeight="1" x14ac:dyDescent="0.3">
      <c r="A850" s="1" t="str">
        <f t="shared" si="4"/>
        <v/>
      </c>
      <c r="D850" s="2" t="s">
        <v>359</v>
      </c>
    </row>
    <row r="851" spans="1:4" ht="40.799999999999997" customHeight="1" x14ac:dyDescent="0.3">
      <c r="A851" s="1" t="str">
        <f t="shared" si="4"/>
        <v/>
      </c>
      <c r="D851" s="2" t="s">
        <v>359</v>
      </c>
    </row>
    <row r="852" spans="1:4" ht="40.799999999999997" customHeight="1" x14ac:dyDescent="0.3">
      <c r="A852" s="1" t="str">
        <f t="shared" si="4"/>
        <v/>
      </c>
      <c r="D852" s="2" t="s">
        <v>359</v>
      </c>
    </row>
    <row r="853" spans="1:4" ht="40.799999999999997" customHeight="1" x14ac:dyDescent="0.3">
      <c r="A853" s="1" t="str">
        <f t="shared" si="4"/>
        <v/>
      </c>
      <c r="D853" s="2" t="s">
        <v>359</v>
      </c>
    </row>
    <row r="854" spans="1:4" ht="40.799999999999997" customHeight="1" x14ac:dyDescent="0.3">
      <c r="A854" s="1" t="str">
        <f t="shared" si="4"/>
        <v/>
      </c>
      <c r="D854" s="2" t="s">
        <v>359</v>
      </c>
    </row>
    <row r="855" spans="1:4" ht="40.799999999999997" customHeight="1" x14ac:dyDescent="0.3">
      <c r="A855" s="1" t="str">
        <f t="shared" si="4"/>
        <v/>
      </c>
      <c r="D855" s="2" t="s">
        <v>359</v>
      </c>
    </row>
    <row r="856" spans="1:4" ht="40.799999999999997" customHeight="1" x14ac:dyDescent="0.3">
      <c r="A856" s="1" t="str">
        <f t="shared" si="4"/>
        <v/>
      </c>
      <c r="D856" s="2" t="s">
        <v>359</v>
      </c>
    </row>
    <row r="857" spans="1:4" ht="40.799999999999997" customHeight="1" x14ac:dyDescent="0.3">
      <c r="A857" s="1" t="str">
        <f t="shared" si="4"/>
        <v/>
      </c>
      <c r="D857" s="2" t="s">
        <v>359</v>
      </c>
    </row>
    <row r="858" spans="1:4" ht="40.799999999999997" customHeight="1" x14ac:dyDescent="0.3">
      <c r="A858" s="1" t="str">
        <f t="shared" si="4"/>
        <v/>
      </c>
      <c r="D858" s="2" t="s">
        <v>359</v>
      </c>
    </row>
    <row r="859" spans="1:4" ht="40.799999999999997" customHeight="1" x14ac:dyDescent="0.3">
      <c r="A859" s="1" t="str">
        <f t="shared" si="4"/>
        <v/>
      </c>
      <c r="D859" s="2" t="s">
        <v>359</v>
      </c>
    </row>
    <row r="860" spans="1:4" ht="40.799999999999997" customHeight="1" x14ac:dyDescent="0.3">
      <c r="A860" s="1" t="str">
        <f t="shared" si="4"/>
        <v/>
      </c>
      <c r="D860" s="2" t="s">
        <v>359</v>
      </c>
    </row>
    <row r="861" spans="1:4" ht="40.799999999999997" customHeight="1" x14ac:dyDescent="0.3">
      <c r="A861" s="1" t="str">
        <f t="shared" si="4"/>
        <v/>
      </c>
      <c r="D861" s="2" t="s">
        <v>359</v>
      </c>
    </row>
    <row r="862" spans="1:4" ht="40.799999999999997" customHeight="1" x14ac:dyDescent="0.3">
      <c r="A862" s="1" t="str">
        <f t="shared" si="4"/>
        <v/>
      </c>
      <c r="D862" s="2" t="s">
        <v>359</v>
      </c>
    </row>
    <row r="863" spans="1:4" ht="40.799999999999997" customHeight="1" x14ac:dyDescent="0.3">
      <c r="A863" s="1" t="str">
        <f t="shared" si="4"/>
        <v/>
      </c>
      <c r="D863" s="2" t="s">
        <v>359</v>
      </c>
    </row>
    <row r="864" spans="1:4" ht="40.799999999999997" customHeight="1" x14ac:dyDescent="0.3">
      <c r="A864" s="1" t="str">
        <f t="shared" si="4"/>
        <v/>
      </c>
      <c r="D864" s="2" t="s">
        <v>359</v>
      </c>
    </row>
    <row r="865" spans="1:4" ht="40.799999999999997" customHeight="1" x14ac:dyDescent="0.3">
      <c r="A865" s="1" t="str">
        <f t="shared" si="4"/>
        <v/>
      </c>
      <c r="D865" s="2" t="s">
        <v>359</v>
      </c>
    </row>
    <row r="866" spans="1:4" ht="40.799999999999997" customHeight="1" x14ac:dyDescent="0.3">
      <c r="A866" s="1" t="str">
        <f t="shared" si="4"/>
        <v/>
      </c>
      <c r="D866" s="2" t="s">
        <v>359</v>
      </c>
    </row>
    <row r="867" spans="1:4" ht="40.799999999999997" customHeight="1" x14ac:dyDescent="0.3">
      <c r="A867" s="1" t="str">
        <f t="shared" si="4"/>
        <v/>
      </c>
      <c r="D867" s="2" t="s">
        <v>359</v>
      </c>
    </row>
    <row r="868" spans="1:4" ht="40.799999999999997" customHeight="1" x14ac:dyDescent="0.3">
      <c r="A868" s="1" t="str">
        <f t="shared" si="4"/>
        <v/>
      </c>
      <c r="D868" s="2" t="s">
        <v>359</v>
      </c>
    </row>
    <row r="869" spans="1:4" ht="40.799999999999997" customHeight="1" x14ac:dyDescent="0.3">
      <c r="A869" s="1" t="str">
        <f t="shared" si="4"/>
        <v/>
      </c>
      <c r="D869" s="2" t="s">
        <v>359</v>
      </c>
    </row>
    <row r="870" spans="1:4" ht="40.799999999999997" customHeight="1" x14ac:dyDescent="0.3">
      <c r="A870" s="1" t="str">
        <f t="shared" si="4"/>
        <v/>
      </c>
      <c r="D870" s="2" t="s">
        <v>359</v>
      </c>
    </row>
    <row r="871" spans="1:4" ht="40.799999999999997" customHeight="1" x14ac:dyDescent="0.3">
      <c r="A871" s="1" t="str">
        <f t="shared" si="4"/>
        <v/>
      </c>
      <c r="D871" s="2" t="s">
        <v>359</v>
      </c>
    </row>
    <row r="872" spans="1:4" ht="40.799999999999997" customHeight="1" x14ac:dyDescent="0.3">
      <c r="A872" s="1" t="str">
        <f t="shared" si="4"/>
        <v/>
      </c>
      <c r="D872" s="2" t="s">
        <v>359</v>
      </c>
    </row>
    <row r="873" spans="1:4" ht="40.799999999999997" customHeight="1" x14ac:dyDescent="0.3">
      <c r="A873" s="1" t="str">
        <f t="shared" si="4"/>
        <v/>
      </c>
      <c r="D873" s="2" t="s">
        <v>359</v>
      </c>
    </row>
    <row r="874" spans="1:4" ht="40.799999999999997" customHeight="1" x14ac:dyDescent="0.3">
      <c r="A874" s="1" t="str">
        <f t="shared" si="4"/>
        <v/>
      </c>
      <c r="D874" s="2" t="s">
        <v>359</v>
      </c>
    </row>
    <row r="875" spans="1:4" ht="40.799999999999997" customHeight="1" x14ac:dyDescent="0.3">
      <c r="A875" s="1" t="str">
        <f t="shared" si="4"/>
        <v/>
      </c>
      <c r="D875" s="2" t="s">
        <v>359</v>
      </c>
    </row>
    <row r="876" spans="1:4" ht="40.799999999999997" customHeight="1" x14ac:dyDescent="0.3">
      <c r="A876" s="1" t="str">
        <f t="shared" si="4"/>
        <v/>
      </c>
      <c r="D876" s="2" t="s">
        <v>359</v>
      </c>
    </row>
    <row r="877" spans="1:4" ht="40.799999999999997" customHeight="1" x14ac:dyDescent="0.3">
      <c r="A877" s="1" t="str">
        <f t="shared" si="4"/>
        <v/>
      </c>
      <c r="D877" s="2" t="s">
        <v>359</v>
      </c>
    </row>
    <row r="878" spans="1:4" ht="40.799999999999997" customHeight="1" x14ac:dyDescent="0.3">
      <c r="A878" s="1" t="str">
        <f t="shared" si="4"/>
        <v/>
      </c>
      <c r="D878" s="2" t="s">
        <v>359</v>
      </c>
    </row>
    <row r="879" spans="1:4" ht="40.799999999999997" customHeight="1" x14ac:dyDescent="0.3">
      <c r="A879" s="1" t="str">
        <f t="shared" si="4"/>
        <v/>
      </c>
      <c r="D879" s="2" t="s">
        <v>359</v>
      </c>
    </row>
    <row r="880" spans="1:4" ht="40.799999999999997" customHeight="1" x14ac:dyDescent="0.3">
      <c r="A880" s="1" t="str">
        <f t="shared" si="4"/>
        <v/>
      </c>
      <c r="D880" s="2" t="s">
        <v>359</v>
      </c>
    </row>
    <row r="881" spans="1:4" ht="40.799999999999997" customHeight="1" x14ac:dyDescent="0.3">
      <c r="A881" s="1" t="str">
        <f t="shared" si="4"/>
        <v/>
      </c>
      <c r="D881" s="2" t="s">
        <v>359</v>
      </c>
    </row>
    <row r="882" spans="1:4" ht="40.799999999999997" customHeight="1" x14ac:dyDescent="0.3">
      <c r="A882" s="1" t="str">
        <f t="shared" si="4"/>
        <v/>
      </c>
      <c r="D882" s="2" t="s">
        <v>359</v>
      </c>
    </row>
    <row r="883" spans="1:4" ht="40.799999999999997" customHeight="1" x14ac:dyDescent="0.3">
      <c r="A883" s="1" t="str">
        <f t="shared" si="4"/>
        <v/>
      </c>
      <c r="D883" s="2" t="s">
        <v>359</v>
      </c>
    </row>
    <row r="884" spans="1:4" ht="40.799999999999997" customHeight="1" x14ac:dyDescent="0.3">
      <c r="A884" s="1" t="str">
        <f t="shared" si="4"/>
        <v/>
      </c>
      <c r="D884" s="2" t="s">
        <v>359</v>
      </c>
    </row>
    <row r="885" spans="1:4" ht="40.799999999999997" customHeight="1" x14ac:dyDescent="0.3">
      <c r="A885" s="1" t="str">
        <f t="shared" si="4"/>
        <v/>
      </c>
      <c r="D885" s="2" t="s">
        <v>359</v>
      </c>
    </row>
    <row r="886" spans="1:4" ht="40.799999999999997" customHeight="1" x14ac:dyDescent="0.3">
      <c r="A886" s="1" t="str">
        <f t="shared" si="4"/>
        <v/>
      </c>
      <c r="D886" s="2" t="s">
        <v>359</v>
      </c>
    </row>
    <row r="887" spans="1:4" ht="40.799999999999997" customHeight="1" x14ac:dyDescent="0.3">
      <c r="A887" s="1" t="str">
        <f t="shared" si="4"/>
        <v/>
      </c>
      <c r="D887" s="2" t="s">
        <v>359</v>
      </c>
    </row>
    <row r="888" spans="1:4" ht="40.799999999999997" customHeight="1" x14ac:dyDescent="0.3">
      <c r="A888" s="1" t="str">
        <f t="shared" si="4"/>
        <v/>
      </c>
      <c r="D888" s="2" t="s">
        <v>359</v>
      </c>
    </row>
    <row r="889" spans="1:4" ht="40.799999999999997" customHeight="1" x14ac:dyDescent="0.3">
      <c r="A889" s="1" t="str">
        <f t="shared" si="4"/>
        <v/>
      </c>
      <c r="D889" s="2" t="s">
        <v>359</v>
      </c>
    </row>
    <row r="890" spans="1:4" ht="40.799999999999997" customHeight="1" x14ac:dyDescent="0.3">
      <c r="A890" s="1" t="str">
        <f t="shared" si="4"/>
        <v/>
      </c>
      <c r="D890" s="2" t="s">
        <v>359</v>
      </c>
    </row>
    <row r="891" spans="1:4" ht="40.799999999999997" customHeight="1" x14ac:dyDescent="0.3">
      <c r="A891" s="1" t="str">
        <f t="shared" si="4"/>
        <v/>
      </c>
      <c r="D891" s="2" t="s">
        <v>359</v>
      </c>
    </row>
    <row r="892" spans="1:4" ht="40.799999999999997" customHeight="1" x14ac:dyDescent="0.3">
      <c r="A892" s="1" t="str">
        <f t="shared" si="4"/>
        <v/>
      </c>
      <c r="D892" s="2" t="s">
        <v>359</v>
      </c>
    </row>
    <row r="893" spans="1:4" ht="40.799999999999997" customHeight="1" x14ac:dyDescent="0.3">
      <c r="A893" s="1" t="str">
        <f t="shared" si="4"/>
        <v/>
      </c>
      <c r="D893" s="2" t="s">
        <v>359</v>
      </c>
    </row>
    <row r="894" spans="1:4" ht="40.799999999999997" customHeight="1" x14ac:dyDescent="0.3">
      <c r="A894" s="1" t="str">
        <f t="shared" si="4"/>
        <v/>
      </c>
      <c r="D894" s="2" t="s">
        <v>359</v>
      </c>
    </row>
    <row r="895" spans="1:4" ht="40.799999999999997" customHeight="1" x14ac:dyDescent="0.3">
      <c r="A895" s="1" t="str">
        <f t="shared" si="4"/>
        <v/>
      </c>
      <c r="D895" s="2" t="s">
        <v>359</v>
      </c>
    </row>
    <row r="896" spans="1:4" ht="40.799999999999997" customHeight="1" x14ac:dyDescent="0.3">
      <c r="A896" s="1" t="str">
        <f t="shared" si="4"/>
        <v/>
      </c>
      <c r="D896" s="2" t="s">
        <v>359</v>
      </c>
    </row>
    <row r="897" spans="1:4" ht="40.799999999999997" customHeight="1" x14ac:dyDescent="0.3">
      <c r="A897" s="1" t="str">
        <f t="shared" si="4"/>
        <v/>
      </c>
      <c r="D897" s="2" t="s">
        <v>359</v>
      </c>
    </row>
    <row r="898" spans="1:4" ht="40.799999999999997" customHeight="1" x14ac:dyDescent="0.3">
      <c r="A898" s="1" t="str">
        <f t="shared" si="4"/>
        <v/>
      </c>
      <c r="D898" s="2" t="s">
        <v>359</v>
      </c>
    </row>
    <row r="899" spans="1:4" ht="40.799999999999997" customHeight="1" x14ac:dyDescent="0.3">
      <c r="A899" s="1" t="str">
        <f t="shared" si="4"/>
        <v/>
      </c>
      <c r="D899" s="2" t="s">
        <v>359</v>
      </c>
    </row>
    <row r="900" spans="1:4" ht="40.799999999999997" customHeight="1" x14ac:dyDescent="0.3">
      <c r="A900" s="1" t="str">
        <f t="shared" ref="A900:A963" si="5">IF(AND(ISTEXT(L900),ISTEXT(M900)),ROW(A900)-2&amp;"_"&amp;L900&amp;"_"&amp;UPPER(LEFT(M900,3)), "")</f>
        <v/>
      </c>
      <c r="D900" s="2" t="s">
        <v>359</v>
      </c>
    </row>
    <row r="901" spans="1:4" ht="40.799999999999997" customHeight="1" x14ac:dyDescent="0.3">
      <c r="A901" s="1" t="str">
        <f t="shared" si="5"/>
        <v/>
      </c>
      <c r="D901" s="2" t="s">
        <v>359</v>
      </c>
    </row>
    <row r="902" spans="1:4" ht="40.799999999999997" customHeight="1" x14ac:dyDescent="0.3">
      <c r="A902" s="1" t="str">
        <f t="shared" si="5"/>
        <v/>
      </c>
      <c r="D902" s="2" t="s">
        <v>359</v>
      </c>
    </row>
    <row r="903" spans="1:4" ht="40.799999999999997" customHeight="1" x14ac:dyDescent="0.3">
      <c r="A903" s="1" t="str">
        <f t="shared" si="5"/>
        <v/>
      </c>
      <c r="D903" s="2" t="s">
        <v>359</v>
      </c>
    </row>
    <row r="904" spans="1:4" ht="40.799999999999997" customHeight="1" x14ac:dyDescent="0.3">
      <c r="A904" s="1" t="str">
        <f t="shared" si="5"/>
        <v/>
      </c>
      <c r="D904" s="2" t="s">
        <v>359</v>
      </c>
    </row>
    <row r="905" spans="1:4" ht="40.799999999999997" customHeight="1" x14ac:dyDescent="0.3">
      <c r="A905" s="1" t="str">
        <f t="shared" si="5"/>
        <v/>
      </c>
      <c r="D905" s="2" t="s">
        <v>359</v>
      </c>
    </row>
    <row r="906" spans="1:4" ht="40.799999999999997" customHeight="1" x14ac:dyDescent="0.3">
      <c r="A906" s="1" t="str">
        <f t="shared" si="5"/>
        <v/>
      </c>
      <c r="D906" s="2" t="s">
        <v>359</v>
      </c>
    </row>
    <row r="907" spans="1:4" ht="40.799999999999997" customHeight="1" x14ac:dyDescent="0.3">
      <c r="A907" s="1" t="str">
        <f t="shared" si="5"/>
        <v/>
      </c>
      <c r="D907" s="2" t="s">
        <v>359</v>
      </c>
    </row>
    <row r="908" spans="1:4" ht="40.799999999999997" customHeight="1" x14ac:dyDescent="0.3">
      <c r="A908" s="1" t="str">
        <f t="shared" si="5"/>
        <v/>
      </c>
      <c r="D908" s="2" t="s">
        <v>359</v>
      </c>
    </row>
    <row r="909" spans="1:4" ht="40.799999999999997" customHeight="1" x14ac:dyDescent="0.3">
      <c r="A909" s="1" t="str">
        <f t="shared" si="5"/>
        <v/>
      </c>
      <c r="D909" s="2" t="s">
        <v>359</v>
      </c>
    </row>
    <row r="910" spans="1:4" ht="40.799999999999997" customHeight="1" x14ac:dyDescent="0.3">
      <c r="A910" s="1" t="str">
        <f t="shared" si="5"/>
        <v/>
      </c>
      <c r="D910" s="2" t="s">
        <v>359</v>
      </c>
    </row>
    <row r="911" spans="1:4" ht="40.799999999999997" customHeight="1" x14ac:dyDescent="0.3">
      <c r="A911" s="1" t="str">
        <f t="shared" si="5"/>
        <v/>
      </c>
      <c r="D911" s="2" t="s">
        <v>359</v>
      </c>
    </row>
    <row r="912" spans="1:4" ht="40.799999999999997" customHeight="1" x14ac:dyDescent="0.3">
      <c r="A912" s="1" t="str">
        <f t="shared" si="5"/>
        <v/>
      </c>
      <c r="D912" s="2" t="s">
        <v>359</v>
      </c>
    </row>
    <row r="913" spans="1:4" ht="40.799999999999997" customHeight="1" x14ac:dyDescent="0.3">
      <c r="A913" s="1" t="str">
        <f t="shared" si="5"/>
        <v/>
      </c>
      <c r="D913" s="2" t="s">
        <v>359</v>
      </c>
    </row>
    <row r="914" spans="1:4" ht="40.799999999999997" customHeight="1" x14ac:dyDescent="0.3">
      <c r="A914" s="1" t="str">
        <f t="shared" si="5"/>
        <v/>
      </c>
      <c r="D914" s="2" t="s">
        <v>359</v>
      </c>
    </row>
    <row r="915" spans="1:4" ht="40.799999999999997" customHeight="1" x14ac:dyDescent="0.3">
      <c r="A915" s="1" t="str">
        <f t="shared" si="5"/>
        <v/>
      </c>
      <c r="D915" s="2" t="s">
        <v>359</v>
      </c>
    </row>
    <row r="916" spans="1:4" ht="40.799999999999997" customHeight="1" x14ac:dyDescent="0.3">
      <c r="A916" s="1" t="str">
        <f t="shared" si="5"/>
        <v/>
      </c>
      <c r="D916" s="2" t="s">
        <v>359</v>
      </c>
    </row>
    <row r="917" spans="1:4" ht="40.799999999999997" customHeight="1" x14ac:dyDescent="0.3">
      <c r="A917" s="1" t="str">
        <f t="shared" si="5"/>
        <v/>
      </c>
      <c r="D917" s="2" t="s">
        <v>359</v>
      </c>
    </row>
    <row r="918" spans="1:4" ht="40.799999999999997" customHeight="1" x14ac:dyDescent="0.3">
      <c r="A918" s="1" t="str">
        <f t="shared" si="5"/>
        <v/>
      </c>
      <c r="D918" s="2" t="s">
        <v>359</v>
      </c>
    </row>
    <row r="919" spans="1:4" ht="40.799999999999997" customHeight="1" x14ac:dyDescent="0.3">
      <c r="A919" s="1" t="str">
        <f t="shared" si="5"/>
        <v/>
      </c>
      <c r="D919" s="2" t="s">
        <v>359</v>
      </c>
    </row>
    <row r="920" spans="1:4" ht="40.799999999999997" customHeight="1" x14ac:dyDescent="0.3">
      <c r="A920" s="1" t="str">
        <f t="shared" si="5"/>
        <v/>
      </c>
      <c r="D920" s="2" t="s">
        <v>359</v>
      </c>
    </row>
    <row r="921" spans="1:4" ht="40.799999999999997" customHeight="1" x14ac:dyDescent="0.3">
      <c r="A921" s="1" t="str">
        <f t="shared" si="5"/>
        <v/>
      </c>
      <c r="D921" s="2" t="s">
        <v>359</v>
      </c>
    </row>
    <row r="922" spans="1:4" ht="40.799999999999997" customHeight="1" x14ac:dyDescent="0.3">
      <c r="A922" s="1" t="str">
        <f t="shared" si="5"/>
        <v/>
      </c>
      <c r="D922" s="2" t="s">
        <v>359</v>
      </c>
    </row>
    <row r="923" spans="1:4" ht="40.799999999999997" customHeight="1" x14ac:dyDescent="0.3">
      <c r="A923" s="1" t="str">
        <f t="shared" si="5"/>
        <v/>
      </c>
      <c r="D923" s="2" t="s">
        <v>359</v>
      </c>
    </row>
    <row r="924" spans="1:4" ht="40.799999999999997" customHeight="1" x14ac:dyDescent="0.3">
      <c r="A924" s="1" t="str">
        <f t="shared" si="5"/>
        <v/>
      </c>
      <c r="D924" s="2" t="s">
        <v>359</v>
      </c>
    </row>
    <row r="925" spans="1:4" ht="40.799999999999997" customHeight="1" x14ac:dyDescent="0.3">
      <c r="A925" s="1" t="str">
        <f t="shared" si="5"/>
        <v/>
      </c>
      <c r="D925" s="2" t="s">
        <v>359</v>
      </c>
    </row>
    <row r="926" spans="1:4" ht="40.799999999999997" customHeight="1" x14ac:dyDescent="0.3">
      <c r="A926" s="1" t="str">
        <f t="shared" si="5"/>
        <v/>
      </c>
      <c r="D926" s="2" t="s">
        <v>359</v>
      </c>
    </row>
    <row r="927" spans="1:4" ht="40.799999999999997" customHeight="1" x14ac:dyDescent="0.3">
      <c r="A927" s="1" t="str">
        <f t="shared" si="5"/>
        <v/>
      </c>
      <c r="D927" s="2" t="s">
        <v>359</v>
      </c>
    </row>
    <row r="928" spans="1:4" ht="40.799999999999997" customHeight="1" x14ac:dyDescent="0.3">
      <c r="A928" s="1" t="str">
        <f t="shared" si="5"/>
        <v/>
      </c>
      <c r="D928" s="2" t="s">
        <v>359</v>
      </c>
    </row>
    <row r="929" spans="1:4" ht="40.799999999999997" customHeight="1" x14ac:dyDescent="0.3">
      <c r="A929" s="1" t="str">
        <f t="shared" si="5"/>
        <v/>
      </c>
      <c r="D929" s="2" t="s">
        <v>359</v>
      </c>
    </row>
    <row r="930" spans="1:4" ht="40.799999999999997" customHeight="1" x14ac:dyDescent="0.3">
      <c r="A930" s="1" t="str">
        <f t="shared" si="5"/>
        <v/>
      </c>
      <c r="D930" s="2" t="s">
        <v>359</v>
      </c>
    </row>
    <row r="931" spans="1:4" ht="40.799999999999997" customHeight="1" x14ac:dyDescent="0.3">
      <c r="A931" s="1" t="str">
        <f t="shared" si="5"/>
        <v/>
      </c>
      <c r="D931" s="2" t="s">
        <v>359</v>
      </c>
    </row>
    <row r="932" spans="1:4" ht="40.799999999999997" customHeight="1" x14ac:dyDescent="0.3">
      <c r="A932" s="1" t="str">
        <f t="shared" si="5"/>
        <v/>
      </c>
      <c r="D932" s="2" t="s">
        <v>359</v>
      </c>
    </row>
    <row r="933" spans="1:4" ht="40.799999999999997" customHeight="1" x14ac:dyDescent="0.3">
      <c r="A933" s="1" t="str">
        <f t="shared" si="5"/>
        <v/>
      </c>
      <c r="D933" s="2" t="s">
        <v>359</v>
      </c>
    </row>
    <row r="934" spans="1:4" ht="40.799999999999997" customHeight="1" x14ac:dyDescent="0.3">
      <c r="A934" s="1" t="str">
        <f t="shared" si="5"/>
        <v/>
      </c>
      <c r="D934" s="2" t="s">
        <v>359</v>
      </c>
    </row>
    <row r="935" spans="1:4" ht="40.799999999999997" customHeight="1" x14ac:dyDescent="0.3">
      <c r="A935" s="1" t="str">
        <f t="shared" si="5"/>
        <v/>
      </c>
      <c r="D935" s="2" t="s">
        <v>359</v>
      </c>
    </row>
    <row r="936" spans="1:4" ht="40.799999999999997" customHeight="1" x14ac:dyDescent="0.3">
      <c r="A936" s="1" t="str">
        <f t="shared" si="5"/>
        <v/>
      </c>
      <c r="D936" s="2" t="s">
        <v>359</v>
      </c>
    </row>
    <row r="937" spans="1:4" ht="40.799999999999997" customHeight="1" x14ac:dyDescent="0.3">
      <c r="A937" s="1" t="str">
        <f t="shared" si="5"/>
        <v/>
      </c>
      <c r="D937" s="2" t="s">
        <v>359</v>
      </c>
    </row>
    <row r="938" spans="1:4" ht="40.799999999999997" customHeight="1" x14ac:dyDescent="0.3">
      <c r="A938" s="1" t="str">
        <f t="shared" si="5"/>
        <v/>
      </c>
      <c r="D938" s="2" t="s">
        <v>359</v>
      </c>
    </row>
    <row r="939" spans="1:4" ht="40.799999999999997" customHeight="1" x14ac:dyDescent="0.3">
      <c r="A939" s="1" t="str">
        <f t="shared" si="5"/>
        <v/>
      </c>
      <c r="D939" s="2" t="s">
        <v>359</v>
      </c>
    </row>
    <row r="940" spans="1:4" ht="40.799999999999997" customHeight="1" x14ac:dyDescent="0.3">
      <c r="A940" s="1" t="str">
        <f t="shared" si="5"/>
        <v/>
      </c>
      <c r="D940" s="2" t="s">
        <v>359</v>
      </c>
    </row>
    <row r="941" spans="1:4" ht="40.799999999999997" customHeight="1" x14ac:dyDescent="0.3">
      <c r="A941" s="1" t="str">
        <f t="shared" si="5"/>
        <v/>
      </c>
      <c r="D941" s="2" t="s">
        <v>359</v>
      </c>
    </row>
    <row r="942" spans="1:4" ht="40.799999999999997" customHeight="1" x14ac:dyDescent="0.3">
      <c r="A942" s="1" t="str">
        <f t="shared" si="5"/>
        <v/>
      </c>
      <c r="D942" s="2" t="s">
        <v>359</v>
      </c>
    </row>
    <row r="943" spans="1:4" ht="40.799999999999997" customHeight="1" x14ac:dyDescent="0.3">
      <c r="A943" s="1" t="str">
        <f t="shared" si="5"/>
        <v/>
      </c>
      <c r="D943" s="2" t="s">
        <v>359</v>
      </c>
    </row>
    <row r="944" spans="1:4" ht="40.799999999999997" customHeight="1" x14ac:dyDescent="0.3">
      <c r="A944" s="1" t="str">
        <f t="shared" si="5"/>
        <v/>
      </c>
      <c r="D944" s="2" t="s">
        <v>359</v>
      </c>
    </row>
    <row r="945" spans="1:4" ht="40.799999999999997" customHeight="1" x14ac:dyDescent="0.3">
      <c r="A945" s="1" t="str">
        <f t="shared" si="5"/>
        <v/>
      </c>
      <c r="D945" s="2" t="s">
        <v>359</v>
      </c>
    </row>
    <row r="946" spans="1:4" ht="40.799999999999997" customHeight="1" x14ac:dyDescent="0.3">
      <c r="A946" s="1" t="str">
        <f t="shared" si="5"/>
        <v/>
      </c>
      <c r="D946" s="2" t="s">
        <v>359</v>
      </c>
    </row>
    <row r="947" spans="1:4" ht="40.799999999999997" customHeight="1" x14ac:dyDescent="0.3">
      <c r="A947" s="1" t="str">
        <f t="shared" si="5"/>
        <v/>
      </c>
      <c r="D947" s="2" t="s">
        <v>359</v>
      </c>
    </row>
    <row r="948" spans="1:4" ht="40.799999999999997" customHeight="1" x14ac:dyDescent="0.3">
      <c r="A948" s="1" t="str">
        <f t="shared" si="5"/>
        <v/>
      </c>
      <c r="D948" s="2" t="s">
        <v>359</v>
      </c>
    </row>
    <row r="949" spans="1:4" ht="40.799999999999997" customHeight="1" x14ac:dyDescent="0.3">
      <c r="A949" s="1" t="str">
        <f t="shared" si="5"/>
        <v/>
      </c>
      <c r="D949" s="2" t="s">
        <v>359</v>
      </c>
    </row>
    <row r="950" spans="1:4" ht="40.799999999999997" customHeight="1" x14ac:dyDescent="0.3">
      <c r="A950" s="1" t="str">
        <f t="shared" si="5"/>
        <v/>
      </c>
      <c r="D950" s="2" t="s">
        <v>359</v>
      </c>
    </row>
    <row r="951" spans="1:4" ht="40.799999999999997" customHeight="1" x14ac:dyDescent="0.3">
      <c r="A951" s="1" t="str">
        <f t="shared" si="5"/>
        <v/>
      </c>
      <c r="D951" s="2" t="s">
        <v>359</v>
      </c>
    </row>
    <row r="952" spans="1:4" ht="40.799999999999997" customHeight="1" x14ac:dyDescent="0.3">
      <c r="A952" s="1" t="str">
        <f t="shared" si="5"/>
        <v/>
      </c>
      <c r="D952" s="2" t="s">
        <v>359</v>
      </c>
    </row>
    <row r="953" spans="1:4" ht="40.799999999999997" customHeight="1" x14ac:dyDescent="0.3">
      <c r="A953" s="1" t="str">
        <f t="shared" si="5"/>
        <v/>
      </c>
      <c r="D953" s="2" t="s">
        <v>359</v>
      </c>
    </row>
    <row r="954" spans="1:4" ht="40.799999999999997" customHeight="1" x14ac:dyDescent="0.3">
      <c r="A954" s="1" t="str">
        <f t="shared" si="5"/>
        <v/>
      </c>
      <c r="D954" s="2" t="s">
        <v>359</v>
      </c>
    </row>
    <row r="955" spans="1:4" ht="40.799999999999997" customHeight="1" x14ac:dyDescent="0.3">
      <c r="A955" s="1" t="str">
        <f t="shared" si="5"/>
        <v/>
      </c>
      <c r="D955" s="2" t="s">
        <v>359</v>
      </c>
    </row>
    <row r="956" spans="1:4" ht="40.799999999999997" customHeight="1" x14ac:dyDescent="0.3">
      <c r="A956" s="1" t="str">
        <f t="shared" si="5"/>
        <v/>
      </c>
      <c r="D956" s="2" t="s">
        <v>359</v>
      </c>
    </row>
    <row r="957" spans="1:4" ht="40.799999999999997" customHeight="1" x14ac:dyDescent="0.3">
      <c r="A957" s="1" t="str">
        <f t="shared" si="5"/>
        <v/>
      </c>
      <c r="D957" s="2" t="s">
        <v>359</v>
      </c>
    </row>
    <row r="958" spans="1:4" ht="40.799999999999997" customHeight="1" x14ac:dyDescent="0.3">
      <c r="A958" s="1" t="str">
        <f t="shared" si="5"/>
        <v/>
      </c>
      <c r="D958" s="2" t="s">
        <v>359</v>
      </c>
    </row>
    <row r="959" spans="1:4" ht="40.799999999999997" customHeight="1" x14ac:dyDescent="0.3">
      <c r="A959" s="1" t="str">
        <f t="shared" si="5"/>
        <v/>
      </c>
      <c r="D959" s="2" t="s">
        <v>359</v>
      </c>
    </row>
    <row r="960" spans="1:4" ht="40.799999999999997" customHeight="1" x14ac:dyDescent="0.3">
      <c r="A960" s="1" t="str">
        <f t="shared" si="5"/>
        <v/>
      </c>
      <c r="D960" s="2" t="s">
        <v>359</v>
      </c>
    </row>
    <row r="961" spans="1:4" ht="40.799999999999997" customHeight="1" x14ac:dyDescent="0.3">
      <c r="A961" s="1" t="str">
        <f t="shared" si="5"/>
        <v/>
      </c>
      <c r="D961" s="2" t="s">
        <v>359</v>
      </c>
    </row>
    <row r="962" spans="1:4" ht="40.799999999999997" customHeight="1" x14ac:dyDescent="0.3">
      <c r="A962" s="1" t="str">
        <f t="shared" si="5"/>
        <v/>
      </c>
      <c r="D962" s="2" t="s">
        <v>359</v>
      </c>
    </row>
    <row r="963" spans="1:4" ht="40.799999999999997" customHeight="1" x14ac:dyDescent="0.3">
      <c r="A963" s="1" t="str">
        <f t="shared" si="5"/>
        <v/>
      </c>
      <c r="D963" s="2" t="s">
        <v>359</v>
      </c>
    </row>
    <row r="964" spans="1:4" ht="40.799999999999997" customHeight="1" x14ac:dyDescent="0.3">
      <c r="A964" s="1" t="str">
        <f t="shared" ref="A964:A1027" si="6">IF(AND(ISTEXT(L964),ISTEXT(M964)),ROW(A964)-2&amp;"_"&amp;L964&amp;"_"&amp;UPPER(LEFT(M964,3)), "")</f>
        <v/>
      </c>
      <c r="D964" s="2" t="s">
        <v>359</v>
      </c>
    </row>
    <row r="965" spans="1:4" ht="40.799999999999997" customHeight="1" x14ac:dyDescent="0.3">
      <c r="A965" s="1" t="str">
        <f t="shared" si="6"/>
        <v/>
      </c>
      <c r="D965" s="2" t="s">
        <v>359</v>
      </c>
    </row>
    <row r="966" spans="1:4" ht="40.799999999999997" customHeight="1" x14ac:dyDescent="0.3">
      <c r="A966" s="1" t="str">
        <f t="shared" si="6"/>
        <v/>
      </c>
      <c r="D966" s="2" t="s">
        <v>359</v>
      </c>
    </row>
    <row r="967" spans="1:4" ht="40.799999999999997" customHeight="1" x14ac:dyDescent="0.3">
      <c r="A967" s="1" t="str">
        <f t="shared" si="6"/>
        <v/>
      </c>
      <c r="D967" s="2" t="s">
        <v>359</v>
      </c>
    </row>
    <row r="968" spans="1:4" ht="40.799999999999997" customHeight="1" x14ac:dyDescent="0.3">
      <c r="A968" s="1" t="str">
        <f t="shared" si="6"/>
        <v/>
      </c>
      <c r="D968" s="2" t="s">
        <v>359</v>
      </c>
    </row>
    <row r="969" spans="1:4" ht="40.799999999999997" customHeight="1" x14ac:dyDescent="0.3">
      <c r="A969" s="1" t="str">
        <f t="shared" si="6"/>
        <v/>
      </c>
      <c r="D969" s="2" t="s">
        <v>359</v>
      </c>
    </row>
    <row r="970" spans="1:4" ht="40.799999999999997" customHeight="1" x14ac:dyDescent="0.3">
      <c r="A970" s="1" t="str">
        <f t="shared" si="6"/>
        <v/>
      </c>
      <c r="D970" s="2" t="s">
        <v>359</v>
      </c>
    </row>
    <row r="971" spans="1:4" ht="40.799999999999997" customHeight="1" x14ac:dyDescent="0.3">
      <c r="A971" s="1" t="str">
        <f t="shared" si="6"/>
        <v/>
      </c>
      <c r="D971" s="2" t="s">
        <v>359</v>
      </c>
    </row>
    <row r="972" spans="1:4" ht="40.799999999999997" customHeight="1" x14ac:dyDescent="0.3">
      <c r="A972" s="1" t="str">
        <f t="shared" si="6"/>
        <v/>
      </c>
      <c r="D972" s="2" t="s">
        <v>359</v>
      </c>
    </row>
    <row r="973" spans="1:4" ht="40.799999999999997" customHeight="1" x14ac:dyDescent="0.3">
      <c r="A973" s="1" t="str">
        <f t="shared" si="6"/>
        <v/>
      </c>
      <c r="D973" s="2" t="s">
        <v>359</v>
      </c>
    </row>
    <row r="974" spans="1:4" ht="40.799999999999997" customHeight="1" x14ac:dyDescent="0.3">
      <c r="A974" s="1" t="str">
        <f t="shared" si="6"/>
        <v/>
      </c>
      <c r="D974" s="2" t="s">
        <v>359</v>
      </c>
    </row>
    <row r="975" spans="1:4" ht="40.799999999999997" customHeight="1" x14ac:dyDescent="0.3">
      <c r="A975" s="1" t="str">
        <f t="shared" si="6"/>
        <v/>
      </c>
      <c r="D975" s="2" t="s">
        <v>359</v>
      </c>
    </row>
    <row r="976" spans="1:4" ht="40.799999999999997" customHeight="1" x14ac:dyDescent="0.3">
      <c r="A976" s="1" t="str">
        <f t="shared" si="6"/>
        <v/>
      </c>
      <c r="D976" s="2" t="s">
        <v>359</v>
      </c>
    </row>
    <row r="977" spans="1:4" ht="40.799999999999997" customHeight="1" x14ac:dyDescent="0.3">
      <c r="A977" s="1" t="str">
        <f t="shared" si="6"/>
        <v/>
      </c>
      <c r="D977" s="2" t="s">
        <v>359</v>
      </c>
    </row>
    <row r="978" spans="1:4" ht="40.799999999999997" customHeight="1" x14ac:dyDescent="0.3">
      <c r="A978" s="1" t="str">
        <f t="shared" si="6"/>
        <v/>
      </c>
      <c r="D978" s="2" t="s">
        <v>359</v>
      </c>
    </row>
    <row r="979" spans="1:4" ht="40.799999999999997" customHeight="1" x14ac:dyDescent="0.3">
      <c r="A979" s="1" t="str">
        <f t="shared" si="6"/>
        <v/>
      </c>
      <c r="D979" s="2" t="s">
        <v>359</v>
      </c>
    </row>
    <row r="980" spans="1:4" ht="40.799999999999997" customHeight="1" x14ac:dyDescent="0.3">
      <c r="A980" s="1" t="str">
        <f t="shared" si="6"/>
        <v/>
      </c>
      <c r="D980" s="2" t="s">
        <v>359</v>
      </c>
    </row>
    <row r="981" spans="1:4" ht="40.799999999999997" customHeight="1" x14ac:dyDescent="0.3">
      <c r="A981" s="1" t="str">
        <f t="shared" si="6"/>
        <v/>
      </c>
      <c r="D981" s="2" t="s">
        <v>359</v>
      </c>
    </row>
    <row r="982" spans="1:4" ht="40.799999999999997" customHeight="1" x14ac:dyDescent="0.3">
      <c r="A982" s="1" t="str">
        <f t="shared" si="6"/>
        <v/>
      </c>
      <c r="D982" s="2" t="s">
        <v>359</v>
      </c>
    </row>
    <row r="983" spans="1:4" ht="40.799999999999997" customHeight="1" x14ac:dyDescent="0.3">
      <c r="A983" s="1" t="str">
        <f t="shared" si="6"/>
        <v/>
      </c>
      <c r="D983" s="2" t="s">
        <v>359</v>
      </c>
    </row>
    <row r="984" spans="1:4" ht="40.799999999999997" customHeight="1" x14ac:dyDescent="0.3">
      <c r="A984" s="1" t="str">
        <f t="shared" si="6"/>
        <v/>
      </c>
      <c r="D984" s="2" t="s">
        <v>359</v>
      </c>
    </row>
    <row r="985" spans="1:4" ht="40.799999999999997" customHeight="1" x14ac:dyDescent="0.3">
      <c r="A985" s="1" t="str">
        <f t="shared" si="6"/>
        <v/>
      </c>
      <c r="D985" s="2" t="s">
        <v>359</v>
      </c>
    </row>
    <row r="986" spans="1:4" ht="40.799999999999997" customHeight="1" x14ac:dyDescent="0.3">
      <c r="A986" s="1" t="str">
        <f t="shared" si="6"/>
        <v/>
      </c>
      <c r="D986" s="2" t="s">
        <v>359</v>
      </c>
    </row>
    <row r="987" spans="1:4" ht="40.799999999999997" customHeight="1" x14ac:dyDescent="0.3">
      <c r="A987" s="1" t="str">
        <f t="shared" si="6"/>
        <v/>
      </c>
      <c r="D987" s="2" t="s">
        <v>359</v>
      </c>
    </row>
    <row r="988" spans="1:4" ht="40.799999999999997" customHeight="1" x14ac:dyDescent="0.3">
      <c r="A988" s="1" t="str">
        <f t="shared" si="6"/>
        <v/>
      </c>
      <c r="D988" s="2" t="s">
        <v>359</v>
      </c>
    </row>
    <row r="989" spans="1:4" ht="40.799999999999997" customHeight="1" x14ac:dyDescent="0.3">
      <c r="A989" s="1" t="str">
        <f t="shared" si="6"/>
        <v/>
      </c>
      <c r="D989" s="2" t="s">
        <v>359</v>
      </c>
    </row>
    <row r="990" spans="1:4" ht="40.799999999999997" customHeight="1" x14ac:dyDescent="0.3">
      <c r="A990" s="1" t="str">
        <f t="shared" si="6"/>
        <v/>
      </c>
      <c r="D990" s="2" t="s">
        <v>359</v>
      </c>
    </row>
    <row r="991" spans="1:4" ht="40.799999999999997" customHeight="1" x14ac:dyDescent="0.3">
      <c r="A991" s="1" t="str">
        <f t="shared" si="6"/>
        <v/>
      </c>
      <c r="D991" s="2" t="s">
        <v>359</v>
      </c>
    </row>
    <row r="992" spans="1:4" ht="40.799999999999997" customHeight="1" x14ac:dyDescent="0.3">
      <c r="A992" s="1" t="str">
        <f t="shared" si="6"/>
        <v/>
      </c>
      <c r="D992" s="2" t="s">
        <v>359</v>
      </c>
    </row>
    <row r="993" spans="1:4" ht="40.799999999999997" customHeight="1" x14ac:dyDescent="0.3">
      <c r="A993" s="1" t="str">
        <f t="shared" si="6"/>
        <v/>
      </c>
      <c r="D993" s="2" t="s">
        <v>359</v>
      </c>
    </row>
    <row r="994" spans="1:4" ht="40.799999999999997" customHeight="1" x14ac:dyDescent="0.3">
      <c r="A994" s="1" t="str">
        <f t="shared" si="6"/>
        <v/>
      </c>
      <c r="D994" s="2" t="s">
        <v>359</v>
      </c>
    </row>
    <row r="995" spans="1:4" ht="40.799999999999997" customHeight="1" x14ac:dyDescent="0.3">
      <c r="A995" s="1" t="str">
        <f t="shared" si="6"/>
        <v/>
      </c>
      <c r="D995" s="2" t="s">
        <v>359</v>
      </c>
    </row>
    <row r="996" spans="1:4" ht="40.799999999999997" customHeight="1" x14ac:dyDescent="0.3">
      <c r="A996" s="1" t="str">
        <f t="shared" si="6"/>
        <v/>
      </c>
      <c r="D996" s="2" t="s">
        <v>359</v>
      </c>
    </row>
    <row r="997" spans="1:4" ht="40.799999999999997" customHeight="1" x14ac:dyDescent="0.3">
      <c r="A997" s="1" t="str">
        <f t="shared" si="6"/>
        <v/>
      </c>
      <c r="D997" s="2" t="s">
        <v>359</v>
      </c>
    </row>
    <row r="998" spans="1:4" ht="40.799999999999997" customHeight="1" x14ac:dyDescent="0.3">
      <c r="A998" s="1" t="str">
        <f t="shared" si="6"/>
        <v/>
      </c>
      <c r="D998" s="2" t="s">
        <v>359</v>
      </c>
    </row>
    <row r="999" spans="1:4" ht="40.799999999999997" customHeight="1" x14ac:dyDescent="0.3">
      <c r="A999" s="1" t="str">
        <f t="shared" si="6"/>
        <v/>
      </c>
      <c r="D999" s="2" t="s">
        <v>359</v>
      </c>
    </row>
    <row r="1000" spans="1:4" ht="40.799999999999997" customHeight="1" x14ac:dyDescent="0.3">
      <c r="A1000" s="1" t="str">
        <f t="shared" si="6"/>
        <v/>
      </c>
      <c r="D1000" s="2" t="s">
        <v>359</v>
      </c>
    </row>
    <row r="1001" spans="1:4" ht="40.799999999999997" customHeight="1" x14ac:dyDescent="0.3">
      <c r="A1001" s="1" t="str">
        <f t="shared" si="6"/>
        <v/>
      </c>
      <c r="D1001" s="2" t="s">
        <v>359</v>
      </c>
    </row>
    <row r="1002" spans="1:4" ht="40.799999999999997" customHeight="1" x14ac:dyDescent="0.3">
      <c r="A1002" s="1" t="str">
        <f t="shared" si="6"/>
        <v/>
      </c>
      <c r="D1002" s="2" t="s">
        <v>359</v>
      </c>
    </row>
    <row r="1003" spans="1:4" ht="40.799999999999997" customHeight="1" x14ac:dyDescent="0.3">
      <c r="A1003" s="1" t="str">
        <f t="shared" si="6"/>
        <v/>
      </c>
      <c r="D1003" s="2" t="s">
        <v>359</v>
      </c>
    </row>
    <row r="1004" spans="1:4" ht="40.799999999999997" customHeight="1" x14ac:dyDescent="0.3">
      <c r="A1004" s="1" t="str">
        <f t="shared" si="6"/>
        <v/>
      </c>
      <c r="D1004" s="2" t="s">
        <v>359</v>
      </c>
    </row>
    <row r="1005" spans="1:4" ht="40.799999999999997" customHeight="1" x14ac:dyDescent="0.3">
      <c r="A1005" s="1" t="str">
        <f t="shared" si="6"/>
        <v/>
      </c>
      <c r="D1005" s="2" t="s">
        <v>359</v>
      </c>
    </row>
    <row r="1006" spans="1:4" ht="40.799999999999997" customHeight="1" x14ac:dyDescent="0.3">
      <c r="A1006" s="1" t="str">
        <f t="shared" si="6"/>
        <v/>
      </c>
      <c r="D1006" s="2" t="s">
        <v>359</v>
      </c>
    </row>
    <row r="1007" spans="1:4" ht="40.799999999999997" customHeight="1" x14ac:dyDescent="0.3">
      <c r="A1007" s="1" t="str">
        <f t="shared" si="6"/>
        <v/>
      </c>
      <c r="D1007" s="2" t="s">
        <v>359</v>
      </c>
    </row>
    <row r="1008" spans="1:4" ht="40.799999999999997" customHeight="1" x14ac:dyDescent="0.3">
      <c r="A1008" s="1" t="str">
        <f t="shared" si="6"/>
        <v/>
      </c>
      <c r="D1008" s="2" t="s">
        <v>359</v>
      </c>
    </row>
    <row r="1009" spans="1:4" ht="40.799999999999997" customHeight="1" x14ac:dyDescent="0.3">
      <c r="A1009" s="1" t="str">
        <f t="shared" si="6"/>
        <v/>
      </c>
      <c r="D1009" s="2" t="s">
        <v>359</v>
      </c>
    </row>
    <row r="1010" spans="1:4" ht="40.799999999999997" customHeight="1" x14ac:dyDescent="0.3">
      <c r="A1010" s="1" t="str">
        <f t="shared" si="6"/>
        <v/>
      </c>
      <c r="D1010" s="2" t="s">
        <v>359</v>
      </c>
    </row>
    <row r="1011" spans="1:4" ht="40.799999999999997" customHeight="1" x14ac:dyDescent="0.3">
      <c r="A1011" s="1" t="str">
        <f t="shared" si="6"/>
        <v/>
      </c>
      <c r="D1011" s="2" t="s">
        <v>359</v>
      </c>
    </row>
    <row r="1012" spans="1:4" ht="40.799999999999997" customHeight="1" x14ac:dyDescent="0.3">
      <c r="A1012" s="1" t="str">
        <f t="shared" si="6"/>
        <v/>
      </c>
      <c r="D1012" s="2" t="s">
        <v>359</v>
      </c>
    </row>
    <row r="1013" spans="1:4" ht="40.799999999999997" customHeight="1" x14ac:dyDescent="0.3">
      <c r="A1013" s="1" t="str">
        <f t="shared" si="6"/>
        <v/>
      </c>
      <c r="D1013" s="2" t="s">
        <v>359</v>
      </c>
    </row>
    <row r="1014" spans="1:4" ht="40.799999999999997" customHeight="1" x14ac:dyDescent="0.3">
      <c r="A1014" s="1" t="str">
        <f t="shared" si="6"/>
        <v/>
      </c>
      <c r="D1014" s="2" t="s">
        <v>359</v>
      </c>
    </row>
    <row r="1015" spans="1:4" ht="40.799999999999997" customHeight="1" x14ac:dyDescent="0.3">
      <c r="A1015" s="1" t="str">
        <f t="shared" si="6"/>
        <v/>
      </c>
      <c r="D1015" s="2" t="s">
        <v>359</v>
      </c>
    </row>
    <row r="1016" spans="1:4" ht="40.799999999999997" customHeight="1" x14ac:dyDescent="0.3">
      <c r="A1016" s="1" t="str">
        <f t="shared" si="6"/>
        <v/>
      </c>
      <c r="D1016" s="2" t="s">
        <v>359</v>
      </c>
    </row>
    <row r="1017" spans="1:4" ht="40.799999999999997" customHeight="1" x14ac:dyDescent="0.3">
      <c r="A1017" s="1" t="str">
        <f t="shared" si="6"/>
        <v/>
      </c>
      <c r="D1017" s="2" t="s">
        <v>359</v>
      </c>
    </row>
    <row r="1018" spans="1:4" ht="40.799999999999997" customHeight="1" x14ac:dyDescent="0.3">
      <c r="A1018" s="1" t="str">
        <f t="shared" si="6"/>
        <v/>
      </c>
      <c r="D1018" s="2" t="s">
        <v>359</v>
      </c>
    </row>
    <row r="1019" spans="1:4" ht="40.799999999999997" customHeight="1" x14ac:dyDescent="0.3">
      <c r="A1019" s="1" t="str">
        <f t="shared" si="6"/>
        <v/>
      </c>
      <c r="D1019" s="2" t="s">
        <v>359</v>
      </c>
    </row>
    <row r="1020" spans="1:4" ht="40.799999999999997" customHeight="1" x14ac:dyDescent="0.3">
      <c r="A1020" s="1" t="str">
        <f t="shared" si="6"/>
        <v/>
      </c>
      <c r="D1020" s="2" t="s">
        <v>359</v>
      </c>
    </row>
    <row r="1021" spans="1:4" ht="40.799999999999997" customHeight="1" x14ac:dyDescent="0.3">
      <c r="A1021" s="1" t="str">
        <f t="shared" si="6"/>
        <v/>
      </c>
      <c r="D1021" s="2" t="s">
        <v>359</v>
      </c>
    </row>
    <row r="1022" spans="1:4" ht="40.799999999999997" customHeight="1" x14ac:dyDescent="0.3">
      <c r="A1022" s="1" t="str">
        <f t="shared" si="6"/>
        <v/>
      </c>
      <c r="D1022" s="2" t="s">
        <v>359</v>
      </c>
    </row>
    <row r="1023" spans="1:4" ht="40.799999999999997" customHeight="1" x14ac:dyDescent="0.3">
      <c r="A1023" s="1" t="str">
        <f t="shared" si="6"/>
        <v/>
      </c>
      <c r="D1023" s="2" t="s">
        <v>359</v>
      </c>
    </row>
    <row r="1024" spans="1:4" ht="40.799999999999997" customHeight="1" x14ac:dyDescent="0.3">
      <c r="A1024" s="1" t="str">
        <f t="shared" si="6"/>
        <v/>
      </c>
      <c r="D1024" s="2" t="s">
        <v>359</v>
      </c>
    </row>
    <row r="1025" spans="1:4" ht="40.799999999999997" customHeight="1" x14ac:dyDescent="0.3">
      <c r="A1025" s="1" t="str">
        <f t="shared" si="6"/>
        <v/>
      </c>
      <c r="D1025" s="2" t="s">
        <v>359</v>
      </c>
    </row>
    <row r="1026" spans="1:4" ht="40.799999999999997" customHeight="1" x14ac:dyDescent="0.3">
      <c r="A1026" s="1" t="str">
        <f t="shared" si="6"/>
        <v/>
      </c>
      <c r="D1026" s="2" t="s">
        <v>359</v>
      </c>
    </row>
    <row r="1027" spans="1:4" ht="40.799999999999997" customHeight="1" x14ac:dyDescent="0.3">
      <c r="A1027" s="1" t="str">
        <f t="shared" si="6"/>
        <v/>
      </c>
      <c r="D1027" s="2" t="s">
        <v>359</v>
      </c>
    </row>
    <row r="1028" spans="1:4" ht="40.799999999999997" customHeight="1" x14ac:dyDescent="0.3">
      <c r="A1028" s="1" t="str">
        <f t="shared" ref="A1028:A1091" si="7">IF(AND(ISTEXT(L1028),ISTEXT(M1028)),ROW(A1028)-2&amp;"_"&amp;L1028&amp;"_"&amp;UPPER(LEFT(M1028,3)), "")</f>
        <v/>
      </c>
      <c r="D1028" s="2" t="s">
        <v>359</v>
      </c>
    </row>
    <row r="1029" spans="1:4" ht="40.799999999999997" customHeight="1" x14ac:dyDescent="0.3">
      <c r="A1029" s="1" t="str">
        <f t="shared" si="7"/>
        <v/>
      </c>
      <c r="D1029" s="2" t="s">
        <v>359</v>
      </c>
    </row>
    <row r="1030" spans="1:4" ht="40.799999999999997" customHeight="1" x14ac:dyDescent="0.3">
      <c r="A1030" s="1" t="str">
        <f t="shared" si="7"/>
        <v/>
      </c>
      <c r="D1030" s="2" t="s">
        <v>359</v>
      </c>
    </row>
    <row r="1031" spans="1:4" ht="40.799999999999997" customHeight="1" x14ac:dyDescent="0.3">
      <c r="A1031" s="1" t="str">
        <f t="shared" si="7"/>
        <v/>
      </c>
      <c r="D1031" s="2" t="s">
        <v>359</v>
      </c>
    </row>
    <row r="1032" spans="1:4" ht="40.799999999999997" customHeight="1" x14ac:dyDescent="0.3">
      <c r="A1032" s="1" t="str">
        <f t="shared" si="7"/>
        <v/>
      </c>
      <c r="D1032" s="2" t="s">
        <v>359</v>
      </c>
    </row>
    <row r="1033" spans="1:4" ht="40.799999999999997" customHeight="1" x14ac:dyDescent="0.3">
      <c r="A1033" s="1" t="str">
        <f t="shared" si="7"/>
        <v/>
      </c>
      <c r="D1033" s="2" t="s">
        <v>359</v>
      </c>
    </row>
    <row r="1034" spans="1:4" ht="40.799999999999997" customHeight="1" x14ac:dyDescent="0.3">
      <c r="A1034" s="1" t="str">
        <f t="shared" si="7"/>
        <v/>
      </c>
      <c r="D1034" s="2" t="s">
        <v>359</v>
      </c>
    </row>
    <row r="1035" spans="1:4" ht="40.799999999999997" customHeight="1" x14ac:dyDescent="0.3">
      <c r="A1035" s="1" t="str">
        <f t="shared" si="7"/>
        <v/>
      </c>
      <c r="D1035" s="2" t="s">
        <v>359</v>
      </c>
    </row>
    <row r="1036" spans="1:4" ht="40.799999999999997" customHeight="1" x14ac:dyDescent="0.3">
      <c r="A1036" s="1" t="str">
        <f t="shared" si="7"/>
        <v/>
      </c>
      <c r="D1036" s="2" t="s">
        <v>359</v>
      </c>
    </row>
    <row r="1037" spans="1:4" ht="40.799999999999997" customHeight="1" x14ac:dyDescent="0.3">
      <c r="A1037" s="1" t="str">
        <f t="shared" si="7"/>
        <v/>
      </c>
      <c r="D1037" s="2" t="s">
        <v>359</v>
      </c>
    </row>
    <row r="1038" spans="1:4" ht="40.799999999999997" customHeight="1" x14ac:dyDescent="0.3">
      <c r="A1038" s="1" t="str">
        <f t="shared" si="7"/>
        <v/>
      </c>
      <c r="D1038" s="2" t="s">
        <v>359</v>
      </c>
    </row>
    <row r="1039" spans="1:4" ht="40.799999999999997" customHeight="1" x14ac:dyDescent="0.3">
      <c r="A1039" s="1" t="str">
        <f t="shared" si="7"/>
        <v/>
      </c>
      <c r="D1039" s="2" t="s">
        <v>359</v>
      </c>
    </row>
    <row r="1040" spans="1:4" ht="40.799999999999997" customHeight="1" x14ac:dyDescent="0.3">
      <c r="A1040" s="1" t="str">
        <f t="shared" si="7"/>
        <v/>
      </c>
      <c r="D1040" s="2" t="s">
        <v>359</v>
      </c>
    </row>
    <row r="1041" spans="1:4" ht="40.799999999999997" customHeight="1" x14ac:dyDescent="0.3">
      <c r="A1041" s="1" t="str">
        <f t="shared" si="7"/>
        <v/>
      </c>
      <c r="D1041" s="2" t="s">
        <v>359</v>
      </c>
    </row>
    <row r="1042" spans="1:4" ht="40.799999999999997" customHeight="1" x14ac:dyDescent="0.3">
      <c r="A1042" s="1" t="str">
        <f t="shared" si="7"/>
        <v/>
      </c>
      <c r="D1042" s="2" t="s">
        <v>359</v>
      </c>
    </row>
    <row r="1043" spans="1:4" ht="40.799999999999997" customHeight="1" x14ac:dyDescent="0.3">
      <c r="A1043" s="1" t="str">
        <f t="shared" si="7"/>
        <v/>
      </c>
      <c r="D1043" s="2" t="s">
        <v>359</v>
      </c>
    </row>
    <row r="1044" spans="1:4" ht="40.799999999999997" customHeight="1" x14ac:dyDescent="0.3">
      <c r="A1044" s="1" t="str">
        <f t="shared" si="7"/>
        <v/>
      </c>
      <c r="D1044" s="2" t="s">
        <v>359</v>
      </c>
    </row>
    <row r="1045" spans="1:4" ht="40.799999999999997" customHeight="1" x14ac:dyDescent="0.3">
      <c r="A1045" s="1" t="str">
        <f t="shared" si="7"/>
        <v/>
      </c>
      <c r="D1045" s="2" t="s">
        <v>359</v>
      </c>
    </row>
    <row r="1046" spans="1:4" ht="40.799999999999997" customHeight="1" x14ac:dyDescent="0.3">
      <c r="A1046" s="1" t="str">
        <f t="shared" si="7"/>
        <v/>
      </c>
      <c r="D1046" s="2" t="s">
        <v>359</v>
      </c>
    </row>
    <row r="1047" spans="1:4" ht="40.799999999999997" customHeight="1" x14ac:dyDescent="0.3">
      <c r="A1047" s="1" t="str">
        <f t="shared" si="7"/>
        <v/>
      </c>
      <c r="D1047" s="2" t="s">
        <v>359</v>
      </c>
    </row>
    <row r="1048" spans="1:4" ht="40.799999999999997" customHeight="1" x14ac:dyDescent="0.3">
      <c r="A1048" s="1" t="str">
        <f t="shared" si="7"/>
        <v/>
      </c>
      <c r="D1048" s="2" t="s">
        <v>359</v>
      </c>
    </row>
    <row r="1049" spans="1:4" ht="40.799999999999997" customHeight="1" x14ac:dyDescent="0.3">
      <c r="A1049" s="1" t="str">
        <f t="shared" si="7"/>
        <v/>
      </c>
      <c r="D1049" s="2" t="s">
        <v>359</v>
      </c>
    </row>
    <row r="1050" spans="1:4" ht="40.799999999999997" customHeight="1" x14ac:dyDescent="0.3">
      <c r="A1050" s="1" t="str">
        <f t="shared" si="7"/>
        <v/>
      </c>
      <c r="D1050" s="2" t="s">
        <v>359</v>
      </c>
    </row>
    <row r="1051" spans="1:4" ht="40.799999999999997" customHeight="1" x14ac:dyDescent="0.3">
      <c r="A1051" s="1" t="str">
        <f t="shared" si="7"/>
        <v/>
      </c>
      <c r="D1051" s="2" t="s">
        <v>359</v>
      </c>
    </row>
    <row r="1052" spans="1:4" ht="40.799999999999997" customHeight="1" x14ac:dyDescent="0.3">
      <c r="A1052" s="1" t="str">
        <f t="shared" si="7"/>
        <v/>
      </c>
      <c r="D1052" s="2" t="s">
        <v>359</v>
      </c>
    </row>
    <row r="1053" spans="1:4" ht="40.799999999999997" customHeight="1" x14ac:dyDescent="0.3">
      <c r="A1053" s="1" t="str">
        <f t="shared" si="7"/>
        <v/>
      </c>
      <c r="D1053" s="2" t="s">
        <v>359</v>
      </c>
    </row>
    <row r="1054" spans="1:4" ht="40.799999999999997" customHeight="1" x14ac:dyDescent="0.3">
      <c r="A1054" s="1" t="str">
        <f t="shared" si="7"/>
        <v/>
      </c>
      <c r="D1054" s="2" t="s">
        <v>359</v>
      </c>
    </row>
    <row r="1055" spans="1:4" ht="40.799999999999997" customHeight="1" x14ac:dyDescent="0.3">
      <c r="A1055" s="1" t="str">
        <f t="shared" si="7"/>
        <v/>
      </c>
      <c r="D1055" s="2" t="s">
        <v>359</v>
      </c>
    </row>
    <row r="1056" spans="1:4" ht="40.799999999999997" customHeight="1" x14ac:dyDescent="0.3">
      <c r="A1056" s="1" t="str">
        <f t="shared" si="7"/>
        <v/>
      </c>
      <c r="D1056" s="2" t="s">
        <v>359</v>
      </c>
    </row>
    <row r="1057" spans="1:4" ht="40.799999999999997" customHeight="1" x14ac:dyDescent="0.3">
      <c r="A1057" s="1" t="str">
        <f t="shared" si="7"/>
        <v/>
      </c>
      <c r="D1057" s="2" t="s">
        <v>359</v>
      </c>
    </row>
    <row r="1058" spans="1:4" ht="40.799999999999997" customHeight="1" x14ac:dyDescent="0.3">
      <c r="A1058" s="1" t="str">
        <f t="shared" si="7"/>
        <v/>
      </c>
      <c r="D1058" s="2" t="s">
        <v>359</v>
      </c>
    </row>
    <row r="1059" spans="1:4" ht="40.799999999999997" customHeight="1" x14ac:dyDescent="0.3">
      <c r="A1059" s="1" t="str">
        <f t="shared" si="7"/>
        <v/>
      </c>
      <c r="D1059" s="2" t="s">
        <v>359</v>
      </c>
    </row>
    <row r="1060" spans="1:4" ht="40.799999999999997" customHeight="1" x14ac:dyDescent="0.3">
      <c r="A1060" s="1" t="str">
        <f t="shared" si="7"/>
        <v/>
      </c>
      <c r="D1060" s="2" t="s">
        <v>359</v>
      </c>
    </row>
    <row r="1061" spans="1:4" ht="40.799999999999997" customHeight="1" x14ac:dyDescent="0.3">
      <c r="A1061" s="1" t="str">
        <f t="shared" si="7"/>
        <v/>
      </c>
      <c r="D1061" s="2" t="s">
        <v>359</v>
      </c>
    </row>
    <row r="1062" spans="1:4" ht="40.799999999999997" customHeight="1" x14ac:dyDescent="0.3">
      <c r="A1062" s="1" t="str">
        <f t="shared" si="7"/>
        <v/>
      </c>
      <c r="D1062" s="2" t="s">
        <v>359</v>
      </c>
    </row>
    <row r="1063" spans="1:4" ht="40.799999999999997" customHeight="1" x14ac:dyDescent="0.3">
      <c r="A1063" s="1" t="str">
        <f t="shared" si="7"/>
        <v/>
      </c>
      <c r="D1063" s="2" t="s">
        <v>359</v>
      </c>
    </row>
    <row r="1064" spans="1:4" ht="40.799999999999997" customHeight="1" x14ac:dyDescent="0.3">
      <c r="A1064" s="1" t="str">
        <f t="shared" si="7"/>
        <v/>
      </c>
      <c r="D1064" s="2" t="s">
        <v>359</v>
      </c>
    </row>
    <row r="1065" spans="1:4" ht="40.799999999999997" customHeight="1" x14ac:dyDescent="0.3">
      <c r="A1065" s="1" t="str">
        <f t="shared" si="7"/>
        <v/>
      </c>
      <c r="D1065" s="2" t="s">
        <v>359</v>
      </c>
    </row>
    <row r="1066" spans="1:4" ht="40.799999999999997" customHeight="1" x14ac:dyDescent="0.3">
      <c r="A1066" s="1" t="str">
        <f t="shared" si="7"/>
        <v/>
      </c>
      <c r="D1066" s="2" t="s">
        <v>359</v>
      </c>
    </row>
    <row r="1067" spans="1:4" ht="40.799999999999997" customHeight="1" x14ac:dyDescent="0.3">
      <c r="A1067" s="1" t="str">
        <f t="shared" si="7"/>
        <v/>
      </c>
      <c r="D1067" s="2" t="s">
        <v>359</v>
      </c>
    </row>
    <row r="1068" spans="1:4" ht="40.799999999999997" customHeight="1" x14ac:dyDescent="0.3">
      <c r="A1068" s="1" t="str">
        <f t="shared" si="7"/>
        <v/>
      </c>
      <c r="D1068" s="2" t="s">
        <v>359</v>
      </c>
    </row>
    <row r="1069" spans="1:4" ht="40.799999999999997" customHeight="1" x14ac:dyDescent="0.3">
      <c r="A1069" s="1" t="str">
        <f t="shared" si="7"/>
        <v/>
      </c>
      <c r="D1069" s="2" t="s">
        <v>359</v>
      </c>
    </row>
    <row r="1070" spans="1:4" ht="40.799999999999997" customHeight="1" x14ac:dyDescent="0.3">
      <c r="A1070" s="1" t="str">
        <f t="shared" si="7"/>
        <v/>
      </c>
      <c r="D1070" s="2" t="s">
        <v>359</v>
      </c>
    </row>
    <row r="1071" spans="1:4" ht="40.799999999999997" customHeight="1" x14ac:dyDescent="0.3">
      <c r="A1071" s="1" t="str">
        <f t="shared" si="7"/>
        <v/>
      </c>
      <c r="D1071" s="2" t="s">
        <v>359</v>
      </c>
    </row>
    <row r="1072" spans="1:4" ht="40.799999999999997" customHeight="1" x14ac:dyDescent="0.3">
      <c r="A1072" s="1" t="str">
        <f t="shared" si="7"/>
        <v/>
      </c>
      <c r="D1072" s="2" t="s">
        <v>359</v>
      </c>
    </row>
    <row r="1073" spans="1:4" ht="40.799999999999997" customHeight="1" x14ac:dyDescent="0.3">
      <c r="A1073" s="1" t="str">
        <f t="shared" si="7"/>
        <v/>
      </c>
      <c r="D1073" s="2" t="s">
        <v>359</v>
      </c>
    </row>
    <row r="1074" spans="1:4" ht="40.799999999999997" customHeight="1" x14ac:dyDescent="0.3">
      <c r="A1074" s="1" t="str">
        <f t="shared" si="7"/>
        <v/>
      </c>
      <c r="D1074" s="2" t="s">
        <v>359</v>
      </c>
    </row>
    <row r="1075" spans="1:4" ht="40.799999999999997" customHeight="1" x14ac:dyDescent="0.3">
      <c r="A1075" s="1" t="str">
        <f t="shared" si="7"/>
        <v/>
      </c>
      <c r="D1075" s="2" t="s">
        <v>359</v>
      </c>
    </row>
    <row r="1076" spans="1:4" ht="40.799999999999997" customHeight="1" x14ac:dyDescent="0.3">
      <c r="A1076" s="1" t="str">
        <f t="shared" si="7"/>
        <v/>
      </c>
      <c r="D1076" s="2" t="s">
        <v>359</v>
      </c>
    </row>
    <row r="1077" spans="1:4" ht="40.799999999999997" customHeight="1" x14ac:dyDescent="0.3">
      <c r="A1077" s="1" t="str">
        <f t="shared" si="7"/>
        <v/>
      </c>
      <c r="D1077" s="2" t="s">
        <v>359</v>
      </c>
    </row>
    <row r="1078" spans="1:4" ht="40.799999999999997" customHeight="1" x14ac:dyDescent="0.3">
      <c r="A1078" s="1" t="str">
        <f t="shared" si="7"/>
        <v/>
      </c>
      <c r="D1078" s="2" t="s">
        <v>359</v>
      </c>
    </row>
    <row r="1079" spans="1:4" ht="40.799999999999997" customHeight="1" x14ac:dyDescent="0.3">
      <c r="A1079" s="1" t="str">
        <f t="shared" si="7"/>
        <v/>
      </c>
      <c r="D1079" s="2" t="s">
        <v>359</v>
      </c>
    </row>
    <row r="1080" spans="1:4" ht="40.799999999999997" customHeight="1" x14ac:dyDescent="0.3">
      <c r="A1080" s="1" t="str">
        <f t="shared" si="7"/>
        <v/>
      </c>
      <c r="D1080" s="2" t="s">
        <v>359</v>
      </c>
    </row>
    <row r="1081" spans="1:4" ht="40.799999999999997" customHeight="1" x14ac:dyDescent="0.3">
      <c r="A1081" s="1" t="str">
        <f t="shared" si="7"/>
        <v/>
      </c>
      <c r="D1081" s="2" t="s">
        <v>359</v>
      </c>
    </row>
    <row r="1082" spans="1:4" ht="40.799999999999997" customHeight="1" x14ac:dyDescent="0.3">
      <c r="A1082" s="1" t="str">
        <f t="shared" si="7"/>
        <v/>
      </c>
      <c r="D1082" s="2" t="s">
        <v>359</v>
      </c>
    </row>
    <row r="1083" spans="1:4" ht="40.799999999999997" customHeight="1" x14ac:dyDescent="0.3">
      <c r="A1083" s="1" t="str">
        <f t="shared" si="7"/>
        <v/>
      </c>
      <c r="D1083" s="2" t="s">
        <v>359</v>
      </c>
    </row>
    <row r="1084" spans="1:4" ht="40.799999999999997" customHeight="1" x14ac:dyDescent="0.3">
      <c r="A1084" s="1" t="str">
        <f t="shared" si="7"/>
        <v/>
      </c>
      <c r="D1084" s="2" t="s">
        <v>359</v>
      </c>
    </row>
    <row r="1085" spans="1:4" ht="40.799999999999997" customHeight="1" x14ac:dyDescent="0.3">
      <c r="A1085" s="1" t="str">
        <f t="shared" si="7"/>
        <v/>
      </c>
      <c r="D1085" s="2" t="s">
        <v>359</v>
      </c>
    </row>
    <row r="1086" spans="1:4" ht="40.799999999999997" customHeight="1" x14ac:dyDescent="0.3">
      <c r="A1086" s="1" t="str">
        <f t="shared" si="7"/>
        <v/>
      </c>
      <c r="D1086" s="2" t="s">
        <v>359</v>
      </c>
    </row>
    <row r="1087" spans="1:4" ht="40.799999999999997" customHeight="1" x14ac:dyDescent="0.3">
      <c r="A1087" s="1" t="str">
        <f t="shared" si="7"/>
        <v/>
      </c>
      <c r="D1087" s="2" t="s">
        <v>359</v>
      </c>
    </row>
    <row r="1088" spans="1:4" ht="40.799999999999997" customHeight="1" x14ac:dyDescent="0.3">
      <c r="A1088" s="1" t="str">
        <f t="shared" si="7"/>
        <v/>
      </c>
      <c r="D1088" s="2" t="s">
        <v>359</v>
      </c>
    </row>
    <row r="1089" spans="1:4" ht="40.799999999999997" customHeight="1" x14ac:dyDescent="0.3">
      <c r="A1089" s="1" t="str">
        <f t="shared" si="7"/>
        <v/>
      </c>
      <c r="D1089" s="2" t="s">
        <v>359</v>
      </c>
    </row>
    <row r="1090" spans="1:4" ht="40.799999999999997" customHeight="1" x14ac:dyDescent="0.3">
      <c r="A1090" s="1" t="str">
        <f t="shared" si="7"/>
        <v/>
      </c>
      <c r="D1090" s="2" t="s">
        <v>359</v>
      </c>
    </row>
    <row r="1091" spans="1:4" ht="40.799999999999997" customHeight="1" x14ac:dyDescent="0.3">
      <c r="A1091" s="1" t="str">
        <f t="shared" si="7"/>
        <v/>
      </c>
      <c r="D1091" s="2" t="s">
        <v>359</v>
      </c>
    </row>
    <row r="1092" spans="1:4" ht="40.799999999999997" customHeight="1" x14ac:dyDescent="0.3">
      <c r="A1092" s="1" t="str">
        <f t="shared" ref="A1092:A1155" si="8">IF(AND(ISTEXT(L1092),ISTEXT(M1092)),ROW(A1092)-2&amp;"_"&amp;L1092&amp;"_"&amp;UPPER(LEFT(M1092,3)), "")</f>
        <v/>
      </c>
      <c r="D1092" s="2" t="s">
        <v>359</v>
      </c>
    </row>
    <row r="1093" spans="1:4" ht="40.799999999999997" customHeight="1" x14ac:dyDescent="0.3">
      <c r="A1093" s="1" t="str">
        <f t="shared" si="8"/>
        <v/>
      </c>
      <c r="D1093" s="2" t="s">
        <v>359</v>
      </c>
    </row>
    <row r="1094" spans="1:4" ht="40.799999999999997" customHeight="1" x14ac:dyDescent="0.3">
      <c r="A1094" s="1" t="str">
        <f t="shared" si="8"/>
        <v/>
      </c>
      <c r="D1094" s="2" t="s">
        <v>359</v>
      </c>
    </row>
    <row r="1095" spans="1:4" ht="40.799999999999997" customHeight="1" x14ac:dyDescent="0.3">
      <c r="A1095" s="1" t="str">
        <f t="shared" si="8"/>
        <v/>
      </c>
      <c r="D1095" s="2" t="s">
        <v>359</v>
      </c>
    </row>
    <row r="1096" spans="1:4" ht="40.799999999999997" customHeight="1" x14ac:dyDescent="0.3">
      <c r="A1096" s="1" t="str">
        <f t="shared" si="8"/>
        <v/>
      </c>
      <c r="D1096" s="2" t="s">
        <v>359</v>
      </c>
    </row>
    <row r="1097" spans="1:4" ht="40.799999999999997" customHeight="1" x14ac:dyDescent="0.3">
      <c r="A1097" s="1" t="str">
        <f t="shared" si="8"/>
        <v/>
      </c>
      <c r="D1097" s="2" t="s">
        <v>359</v>
      </c>
    </row>
    <row r="1098" spans="1:4" ht="40.799999999999997" customHeight="1" x14ac:dyDescent="0.3">
      <c r="A1098" s="1" t="str">
        <f t="shared" si="8"/>
        <v/>
      </c>
      <c r="D1098" s="2" t="s">
        <v>359</v>
      </c>
    </row>
    <row r="1099" spans="1:4" ht="40.799999999999997" customHeight="1" x14ac:dyDescent="0.3">
      <c r="A1099" s="1" t="str">
        <f t="shared" si="8"/>
        <v/>
      </c>
      <c r="D1099" s="2" t="s">
        <v>359</v>
      </c>
    </row>
    <row r="1100" spans="1:4" ht="40.799999999999997" customHeight="1" x14ac:dyDescent="0.3">
      <c r="A1100" s="1" t="str">
        <f t="shared" si="8"/>
        <v/>
      </c>
      <c r="D1100" s="2" t="s">
        <v>359</v>
      </c>
    </row>
    <row r="1101" spans="1:4" ht="40.799999999999997" customHeight="1" x14ac:dyDescent="0.3">
      <c r="A1101" s="1" t="str">
        <f t="shared" si="8"/>
        <v/>
      </c>
      <c r="D1101" s="2" t="s">
        <v>359</v>
      </c>
    </row>
    <row r="1102" spans="1:4" ht="40.799999999999997" customHeight="1" x14ac:dyDescent="0.3">
      <c r="A1102" s="1" t="str">
        <f t="shared" si="8"/>
        <v/>
      </c>
      <c r="D1102" s="2" t="s">
        <v>359</v>
      </c>
    </row>
    <row r="1103" spans="1:4" ht="40.799999999999997" customHeight="1" x14ac:dyDescent="0.3">
      <c r="A1103" s="1" t="str">
        <f t="shared" si="8"/>
        <v/>
      </c>
      <c r="D1103" s="2" t="s">
        <v>359</v>
      </c>
    </row>
    <row r="1104" spans="1:4" ht="40.799999999999997" customHeight="1" x14ac:dyDescent="0.3">
      <c r="A1104" s="1" t="str">
        <f t="shared" si="8"/>
        <v/>
      </c>
      <c r="D1104" s="2" t="s">
        <v>359</v>
      </c>
    </row>
    <row r="1105" spans="1:4" ht="40.799999999999997" customHeight="1" x14ac:dyDescent="0.3">
      <c r="A1105" s="1" t="str">
        <f t="shared" si="8"/>
        <v/>
      </c>
      <c r="D1105" s="2" t="s">
        <v>359</v>
      </c>
    </row>
    <row r="1106" spans="1:4" ht="40.799999999999997" customHeight="1" x14ac:dyDescent="0.3">
      <c r="A1106" s="1" t="str">
        <f t="shared" si="8"/>
        <v/>
      </c>
      <c r="D1106" s="2" t="s">
        <v>359</v>
      </c>
    </row>
    <row r="1107" spans="1:4" ht="40.799999999999997" customHeight="1" x14ac:dyDescent="0.3">
      <c r="A1107" s="1" t="str">
        <f t="shared" si="8"/>
        <v/>
      </c>
      <c r="D1107" s="2" t="s">
        <v>359</v>
      </c>
    </row>
    <row r="1108" spans="1:4" ht="40.799999999999997" customHeight="1" x14ac:dyDescent="0.3">
      <c r="A1108" s="1" t="str">
        <f t="shared" si="8"/>
        <v/>
      </c>
      <c r="D1108" s="2" t="s">
        <v>359</v>
      </c>
    </row>
    <row r="1109" spans="1:4" ht="40.799999999999997" customHeight="1" x14ac:dyDescent="0.3">
      <c r="A1109" s="1" t="str">
        <f t="shared" si="8"/>
        <v/>
      </c>
      <c r="D1109" s="2" t="s">
        <v>359</v>
      </c>
    </row>
    <row r="1110" spans="1:4" ht="40.799999999999997" customHeight="1" x14ac:dyDescent="0.3">
      <c r="A1110" s="1" t="str">
        <f t="shared" si="8"/>
        <v/>
      </c>
      <c r="D1110" s="2" t="s">
        <v>359</v>
      </c>
    </row>
    <row r="1111" spans="1:4" ht="40.799999999999997" customHeight="1" x14ac:dyDescent="0.3">
      <c r="A1111" s="1" t="str">
        <f t="shared" si="8"/>
        <v/>
      </c>
      <c r="D1111" s="2" t="s">
        <v>359</v>
      </c>
    </row>
    <row r="1112" spans="1:4" ht="40.799999999999997" customHeight="1" x14ac:dyDescent="0.3">
      <c r="A1112" s="1" t="str">
        <f t="shared" si="8"/>
        <v/>
      </c>
      <c r="D1112" s="2" t="s">
        <v>359</v>
      </c>
    </row>
    <row r="1113" spans="1:4" ht="40.799999999999997" customHeight="1" x14ac:dyDescent="0.3">
      <c r="A1113" s="1" t="str">
        <f t="shared" si="8"/>
        <v/>
      </c>
      <c r="D1113" s="2" t="s">
        <v>359</v>
      </c>
    </row>
    <row r="1114" spans="1:4" ht="40.799999999999997" customHeight="1" x14ac:dyDescent="0.3">
      <c r="A1114" s="1" t="str">
        <f t="shared" si="8"/>
        <v/>
      </c>
      <c r="D1114" s="2" t="s">
        <v>359</v>
      </c>
    </row>
    <row r="1115" spans="1:4" ht="40.799999999999997" customHeight="1" x14ac:dyDescent="0.3">
      <c r="A1115" s="1" t="str">
        <f t="shared" si="8"/>
        <v/>
      </c>
      <c r="D1115" s="2" t="s">
        <v>359</v>
      </c>
    </row>
    <row r="1116" spans="1:4" ht="40.799999999999997" customHeight="1" x14ac:dyDescent="0.3">
      <c r="A1116" s="1" t="str">
        <f t="shared" si="8"/>
        <v/>
      </c>
      <c r="D1116" s="2" t="s">
        <v>359</v>
      </c>
    </row>
    <row r="1117" spans="1:4" ht="40.799999999999997" customHeight="1" x14ac:dyDescent="0.3">
      <c r="A1117" s="1" t="str">
        <f t="shared" si="8"/>
        <v/>
      </c>
      <c r="D1117" s="2" t="s">
        <v>359</v>
      </c>
    </row>
    <row r="1118" spans="1:4" ht="40.799999999999997" customHeight="1" x14ac:dyDescent="0.3">
      <c r="A1118" s="1" t="str">
        <f t="shared" si="8"/>
        <v/>
      </c>
      <c r="D1118" s="2" t="s">
        <v>359</v>
      </c>
    </row>
    <row r="1119" spans="1:4" ht="40.799999999999997" customHeight="1" x14ac:dyDescent="0.3">
      <c r="A1119" s="1" t="str">
        <f t="shared" si="8"/>
        <v/>
      </c>
      <c r="D1119" s="2" t="s">
        <v>359</v>
      </c>
    </row>
    <row r="1120" spans="1:4" ht="40.799999999999997" customHeight="1" x14ac:dyDescent="0.3">
      <c r="A1120" s="1" t="str">
        <f t="shared" si="8"/>
        <v/>
      </c>
      <c r="D1120" s="2" t="s">
        <v>359</v>
      </c>
    </row>
    <row r="1121" spans="1:4" ht="40.799999999999997" customHeight="1" x14ac:dyDescent="0.3">
      <c r="A1121" s="1" t="str">
        <f t="shared" si="8"/>
        <v/>
      </c>
      <c r="D1121" s="2" t="s">
        <v>359</v>
      </c>
    </row>
    <row r="1122" spans="1:4" ht="40.799999999999997" customHeight="1" x14ac:dyDescent="0.3">
      <c r="A1122" s="1" t="str">
        <f t="shared" si="8"/>
        <v/>
      </c>
      <c r="D1122" s="2" t="s">
        <v>359</v>
      </c>
    </row>
    <row r="1123" spans="1:4" ht="40.799999999999997" customHeight="1" x14ac:dyDescent="0.3">
      <c r="A1123" s="1" t="str">
        <f t="shared" si="8"/>
        <v/>
      </c>
      <c r="D1123" s="2" t="s">
        <v>359</v>
      </c>
    </row>
    <row r="1124" spans="1:4" ht="40.799999999999997" customHeight="1" x14ac:dyDescent="0.3">
      <c r="A1124" s="1" t="str">
        <f t="shared" si="8"/>
        <v/>
      </c>
      <c r="D1124" s="2" t="s">
        <v>359</v>
      </c>
    </row>
    <row r="1125" spans="1:4" ht="40.799999999999997" customHeight="1" x14ac:dyDescent="0.3">
      <c r="A1125" s="1" t="str">
        <f t="shared" si="8"/>
        <v/>
      </c>
      <c r="D1125" s="2" t="s">
        <v>359</v>
      </c>
    </row>
    <row r="1126" spans="1:4" ht="40.799999999999997" customHeight="1" x14ac:dyDescent="0.3">
      <c r="A1126" s="1" t="str">
        <f t="shared" si="8"/>
        <v/>
      </c>
      <c r="D1126" s="2" t="s">
        <v>359</v>
      </c>
    </row>
    <row r="1127" spans="1:4" ht="40.799999999999997" customHeight="1" x14ac:dyDescent="0.3">
      <c r="A1127" s="1" t="str">
        <f t="shared" si="8"/>
        <v/>
      </c>
      <c r="D1127" s="2" t="s">
        <v>359</v>
      </c>
    </row>
    <row r="1128" spans="1:4" ht="40.799999999999997" customHeight="1" x14ac:dyDescent="0.3">
      <c r="A1128" s="1" t="str">
        <f t="shared" si="8"/>
        <v/>
      </c>
      <c r="D1128" s="2" t="s">
        <v>359</v>
      </c>
    </row>
    <row r="1129" spans="1:4" ht="40.799999999999997" customHeight="1" x14ac:dyDescent="0.3">
      <c r="A1129" s="1" t="str">
        <f t="shared" si="8"/>
        <v/>
      </c>
      <c r="D1129" s="2" t="s">
        <v>359</v>
      </c>
    </row>
    <row r="1130" spans="1:4" ht="40.799999999999997" customHeight="1" x14ac:dyDescent="0.3">
      <c r="A1130" s="1" t="str">
        <f t="shared" si="8"/>
        <v/>
      </c>
      <c r="D1130" s="2" t="s">
        <v>359</v>
      </c>
    </row>
    <row r="1131" spans="1:4" ht="40.799999999999997" customHeight="1" x14ac:dyDescent="0.3">
      <c r="A1131" s="1" t="str">
        <f t="shared" si="8"/>
        <v/>
      </c>
      <c r="D1131" s="2" t="s">
        <v>359</v>
      </c>
    </row>
    <row r="1132" spans="1:4" ht="40.799999999999997" customHeight="1" x14ac:dyDescent="0.3">
      <c r="A1132" s="1" t="str">
        <f t="shared" si="8"/>
        <v/>
      </c>
      <c r="D1132" s="2" t="s">
        <v>359</v>
      </c>
    </row>
    <row r="1133" spans="1:4" ht="40.799999999999997" customHeight="1" x14ac:dyDescent="0.3">
      <c r="A1133" s="1" t="str">
        <f t="shared" si="8"/>
        <v/>
      </c>
      <c r="D1133" s="2" t="s">
        <v>359</v>
      </c>
    </row>
    <row r="1134" spans="1:4" ht="40.799999999999997" customHeight="1" x14ac:dyDescent="0.3">
      <c r="A1134" s="1" t="str">
        <f t="shared" si="8"/>
        <v/>
      </c>
      <c r="D1134" s="2" t="s">
        <v>359</v>
      </c>
    </row>
    <row r="1135" spans="1:4" ht="40.799999999999997" customHeight="1" x14ac:dyDescent="0.3">
      <c r="A1135" s="1" t="str">
        <f t="shared" si="8"/>
        <v/>
      </c>
      <c r="D1135" s="2" t="s">
        <v>359</v>
      </c>
    </row>
    <row r="1136" spans="1:4" ht="40.799999999999997" customHeight="1" x14ac:dyDescent="0.3">
      <c r="A1136" s="1" t="str">
        <f t="shared" si="8"/>
        <v/>
      </c>
      <c r="D1136" s="2" t="s">
        <v>359</v>
      </c>
    </row>
    <row r="1137" spans="1:4" ht="40.799999999999997" customHeight="1" x14ac:dyDescent="0.3">
      <c r="A1137" s="1" t="str">
        <f t="shared" si="8"/>
        <v/>
      </c>
      <c r="D1137" s="2" t="s">
        <v>359</v>
      </c>
    </row>
    <row r="1138" spans="1:4" ht="40.799999999999997" customHeight="1" x14ac:dyDescent="0.3">
      <c r="A1138" s="1" t="str">
        <f t="shared" si="8"/>
        <v/>
      </c>
      <c r="D1138" s="2" t="s">
        <v>359</v>
      </c>
    </row>
    <row r="1139" spans="1:4" ht="40.799999999999997" customHeight="1" x14ac:dyDescent="0.3">
      <c r="A1139" s="1" t="str">
        <f t="shared" si="8"/>
        <v/>
      </c>
      <c r="D1139" s="2" t="s">
        <v>359</v>
      </c>
    </row>
    <row r="1140" spans="1:4" ht="40.799999999999997" customHeight="1" x14ac:dyDescent="0.3">
      <c r="A1140" s="1" t="str">
        <f t="shared" si="8"/>
        <v/>
      </c>
      <c r="D1140" s="2" t="s">
        <v>359</v>
      </c>
    </row>
    <row r="1141" spans="1:4" ht="40.799999999999997" customHeight="1" x14ac:dyDescent="0.3">
      <c r="A1141" s="1" t="str">
        <f t="shared" si="8"/>
        <v/>
      </c>
      <c r="D1141" s="2" t="s">
        <v>359</v>
      </c>
    </row>
    <row r="1142" spans="1:4" ht="40.799999999999997" customHeight="1" x14ac:dyDescent="0.3">
      <c r="A1142" s="1" t="str">
        <f t="shared" si="8"/>
        <v/>
      </c>
      <c r="D1142" s="2" t="s">
        <v>359</v>
      </c>
    </row>
    <row r="1143" spans="1:4" ht="40.799999999999997" customHeight="1" x14ac:dyDescent="0.3">
      <c r="A1143" s="1" t="str">
        <f t="shared" si="8"/>
        <v/>
      </c>
      <c r="D1143" s="2" t="s">
        <v>359</v>
      </c>
    </row>
    <row r="1144" spans="1:4" ht="40.799999999999997" customHeight="1" x14ac:dyDescent="0.3">
      <c r="A1144" s="1" t="str">
        <f t="shared" si="8"/>
        <v/>
      </c>
      <c r="D1144" s="2" t="s">
        <v>359</v>
      </c>
    </row>
    <row r="1145" spans="1:4" ht="40.799999999999997" customHeight="1" x14ac:dyDescent="0.3">
      <c r="A1145" s="1" t="str">
        <f t="shared" si="8"/>
        <v/>
      </c>
      <c r="D1145" s="2" t="s">
        <v>359</v>
      </c>
    </row>
    <row r="1146" spans="1:4" ht="40.799999999999997" customHeight="1" x14ac:dyDescent="0.3">
      <c r="A1146" s="1" t="str">
        <f t="shared" si="8"/>
        <v/>
      </c>
      <c r="D1146" s="2" t="s">
        <v>359</v>
      </c>
    </row>
    <row r="1147" spans="1:4" ht="40.799999999999997" customHeight="1" x14ac:dyDescent="0.3">
      <c r="A1147" s="1" t="str">
        <f t="shared" si="8"/>
        <v/>
      </c>
      <c r="D1147" s="2" t="s">
        <v>359</v>
      </c>
    </row>
    <row r="1148" spans="1:4" ht="40.799999999999997" customHeight="1" x14ac:dyDescent="0.3">
      <c r="A1148" s="1" t="str">
        <f t="shared" si="8"/>
        <v/>
      </c>
      <c r="D1148" s="2" t="s">
        <v>359</v>
      </c>
    </row>
    <row r="1149" spans="1:4" ht="40.799999999999997" customHeight="1" x14ac:dyDescent="0.3">
      <c r="A1149" s="1" t="str">
        <f t="shared" si="8"/>
        <v/>
      </c>
      <c r="D1149" s="2" t="s">
        <v>359</v>
      </c>
    </row>
    <row r="1150" spans="1:4" ht="40.799999999999997" customHeight="1" x14ac:dyDescent="0.3">
      <c r="A1150" s="1" t="str">
        <f t="shared" si="8"/>
        <v/>
      </c>
      <c r="D1150" s="2" t="s">
        <v>359</v>
      </c>
    </row>
    <row r="1151" spans="1:4" ht="40.799999999999997" customHeight="1" x14ac:dyDescent="0.3">
      <c r="A1151" s="1" t="str">
        <f t="shared" si="8"/>
        <v/>
      </c>
      <c r="D1151" s="2" t="s">
        <v>359</v>
      </c>
    </row>
    <row r="1152" spans="1:4" ht="40.799999999999997" customHeight="1" x14ac:dyDescent="0.3">
      <c r="A1152" s="1" t="str">
        <f t="shared" si="8"/>
        <v/>
      </c>
      <c r="D1152" s="2" t="s">
        <v>359</v>
      </c>
    </row>
    <row r="1153" spans="1:4" ht="40.799999999999997" customHeight="1" x14ac:dyDescent="0.3">
      <c r="A1153" s="1" t="str">
        <f t="shared" si="8"/>
        <v/>
      </c>
      <c r="D1153" s="2" t="s">
        <v>359</v>
      </c>
    </row>
    <row r="1154" spans="1:4" ht="40.799999999999997" customHeight="1" x14ac:dyDescent="0.3">
      <c r="A1154" s="1" t="str">
        <f t="shared" si="8"/>
        <v/>
      </c>
      <c r="D1154" s="2" t="s">
        <v>359</v>
      </c>
    </row>
    <row r="1155" spans="1:4" ht="40.799999999999997" customHeight="1" x14ac:dyDescent="0.3">
      <c r="A1155" s="1" t="str">
        <f t="shared" si="8"/>
        <v/>
      </c>
      <c r="D1155" s="2" t="s">
        <v>359</v>
      </c>
    </row>
    <row r="1156" spans="1:4" ht="40.799999999999997" customHeight="1" x14ac:dyDescent="0.3">
      <c r="A1156" s="1" t="str">
        <f t="shared" ref="A1156:A1219" si="9">IF(AND(ISTEXT(L1156),ISTEXT(M1156)),ROW(A1156)-2&amp;"_"&amp;L1156&amp;"_"&amp;UPPER(LEFT(M1156,3)), "")</f>
        <v/>
      </c>
      <c r="D1156" s="2" t="s">
        <v>359</v>
      </c>
    </row>
    <row r="1157" spans="1:4" ht="40.799999999999997" customHeight="1" x14ac:dyDescent="0.3">
      <c r="A1157" s="1" t="str">
        <f t="shared" si="9"/>
        <v/>
      </c>
      <c r="D1157" s="2" t="s">
        <v>359</v>
      </c>
    </row>
    <row r="1158" spans="1:4" ht="40.799999999999997" customHeight="1" x14ac:dyDescent="0.3">
      <c r="A1158" s="1" t="str">
        <f t="shared" si="9"/>
        <v/>
      </c>
      <c r="D1158" s="2" t="s">
        <v>359</v>
      </c>
    </row>
    <row r="1159" spans="1:4" ht="40.799999999999997" customHeight="1" x14ac:dyDescent="0.3">
      <c r="A1159" s="1" t="str">
        <f t="shared" si="9"/>
        <v/>
      </c>
      <c r="D1159" s="2" t="s">
        <v>359</v>
      </c>
    </row>
    <row r="1160" spans="1:4" ht="40.799999999999997" customHeight="1" x14ac:dyDescent="0.3">
      <c r="A1160" s="1" t="str">
        <f t="shared" si="9"/>
        <v/>
      </c>
      <c r="D1160" s="2" t="s">
        <v>359</v>
      </c>
    </row>
    <row r="1161" spans="1:4" ht="40.799999999999997" customHeight="1" x14ac:dyDescent="0.3">
      <c r="A1161" s="1" t="str">
        <f t="shared" si="9"/>
        <v/>
      </c>
      <c r="D1161" s="2" t="s">
        <v>359</v>
      </c>
    </row>
    <row r="1162" spans="1:4" ht="40.799999999999997" customHeight="1" x14ac:dyDescent="0.3">
      <c r="A1162" s="1" t="str">
        <f t="shared" si="9"/>
        <v/>
      </c>
      <c r="D1162" s="2" t="s">
        <v>359</v>
      </c>
    </row>
    <row r="1163" spans="1:4" ht="40.799999999999997" customHeight="1" x14ac:dyDescent="0.3">
      <c r="A1163" s="1" t="str">
        <f t="shared" si="9"/>
        <v/>
      </c>
      <c r="D1163" s="2" t="s">
        <v>359</v>
      </c>
    </row>
    <row r="1164" spans="1:4" ht="40.799999999999997" customHeight="1" x14ac:dyDescent="0.3">
      <c r="A1164" s="1" t="str">
        <f t="shared" si="9"/>
        <v/>
      </c>
      <c r="D1164" s="2" t="s">
        <v>359</v>
      </c>
    </row>
    <row r="1165" spans="1:4" ht="40.799999999999997" customHeight="1" x14ac:dyDescent="0.3">
      <c r="A1165" s="1" t="str">
        <f t="shared" si="9"/>
        <v/>
      </c>
      <c r="D1165" s="2" t="s">
        <v>359</v>
      </c>
    </row>
    <row r="1166" spans="1:4" ht="40.799999999999997" customHeight="1" x14ac:dyDescent="0.3">
      <c r="A1166" s="1" t="str">
        <f t="shared" si="9"/>
        <v/>
      </c>
      <c r="D1166" s="2" t="s">
        <v>359</v>
      </c>
    </row>
    <row r="1167" spans="1:4" ht="40.799999999999997" customHeight="1" x14ac:dyDescent="0.3">
      <c r="A1167" s="1" t="str">
        <f t="shared" si="9"/>
        <v/>
      </c>
      <c r="D1167" s="2" t="s">
        <v>359</v>
      </c>
    </row>
    <row r="1168" spans="1:4" ht="40.799999999999997" customHeight="1" x14ac:dyDescent="0.3">
      <c r="A1168" s="1" t="str">
        <f t="shared" si="9"/>
        <v/>
      </c>
      <c r="D1168" s="2" t="s">
        <v>359</v>
      </c>
    </row>
    <row r="1169" spans="1:4" ht="40.799999999999997" customHeight="1" x14ac:dyDescent="0.3">
      <c r="A1169" s="1" t="str">
        <f t="shared" si="9"/>
        <v/>
      </c>
      <c r="D1169" s="2" t="s">
        <v>359</v>
      </c>
    </row>
    <row r="1170" spans="1:4" ht="40.799999999999997" customHeight="1" x14ac:dyDescent="0.3">
      <c r="A1170" s="1" t="str">
        <f t="shared" si="9"/>
        <v/>
      </c>
      <c r="D1170" s="2" t="s">
        <v>359</v>
      </c>
    </row>
    <row r="1171" spans="1:4" ht="40.799999999999997" customHeight="1" x14ac:dyDescent="0.3">
      <c r="A1171" s="1" t="str">
        <f t="shared" si="9"/>
        <v/>
      </c>
      <c r="D1171" s="2" t="s">
        <v>359</v>
      </c>
    </row>
    <row r="1172" spans="1:4" ht="40.799999999999997" customHeight="1" x14ac:dyDescent="0.3">
      <c r="A1172" s="1" t="str">
        <f t="shared" si="9"/>
        <v/>
      </c>
      <c r="D1172" s="2" t="s">
        <v>359</v>
      </c>
    </row>
    <row r="1173" spans="1:4" ht="40.799999999999997" customHeight="1" x14ac:dyDescent="0.3">
      <c r="A1173" s="1" t="str">
        <f t="shared" si="9"/>
        <v/>
      </c>
      <c r="D1173" s="2" t="s">
        <v>359</v>
      </c>
    </row>
    <row r="1174" spans="1:4" ht="40.799999999999997" customHeight="1" x14ac:dyDescent="0.3">
      <c r="A1174" s="1" t="str">
        <f t="shared" si="9"/>
        <v/>
      </c>
      <c r="D1174" s="2" t="s">
        <v>359</v>
      </c>
    </row>
    <row r="1175" spans="1:4" ht="40.799999999999997" customHeight="1" x14ac:dyDescent="0.3">
      <c r="A1175" s="1" t="str">
        <f t="shared" si="9"/>
        <v/>
      </c>
      <c r="D1175" s="2" t="s">
        <v>359</v>
      </c>
    </row>
    <row r="1176" spans="1:4" ht="40.799999999999997" customHeight="1" x14ac:dyDescent="0.3">
      <c r="A1176" s="1" t="str">
        <f t="shared" si="9"/>
        <v/>
      </c>
      <c r="D1176" s="2" t="s">
        <v>359</v>
      </c>
    </row>
    <row r="1177" spans="1:4" ht="40.799999999999997" customHeight="1" x14ac:dyDescent="0.3">
      <c r="A1177" s="1" t="str">
        <f t="shared" si="9"/>
        <v/>
      </c>
      <c r="D1177" s="2" t="s">
        <v>359</v>
      </c>
    </row>
    <row r="1178" spans="1:4" ht="40.799999999999997" customHeight="1" x14ac:dyDescent="0.3">
      <c r="A1178" s="1" t="str">
        <f t="shared" si="9"/>
        <v/>
      </c>
      <c r="D1178" s="2" t="s">
        <v>359</v>
      </c>
    </row>
    <row r="1179" spans="1:4" ht="40.799999999999997" customHeight="1" x14ac:dyDescent="0.3">
      <c r="A1179" s="1" t="str">
        <f t="shared" si="9"/>
        <v/>
      </c>
      <c r="D1179" s="2" t="s">
        <v>359</v>
      </c>
    </row>
    <row r="1180" spans="1:4" ht="40.799999999999997" customHeight="1" x14ac:dyDescent="0.3">
      <c r="A1180" s="1" t="str">
        <f t="shared" si="9"/>
        <v/>
      </c>
      <c r="D1180" s="2" t="s">
        <v>359</v>
      </c>
    </row>
    <row r="1181" spans="1:4" ht="40.799999999999997" customHeight="1" x14ac:dyDescent="0.3">
      <c r="A1181" s="1" t="str">
        <f t="shared" si="9"/>
        <v/>
      </c>
      <c r="D1181" s="2" t="s">
        <v>359</v>
      </c>
    </row>
    <row r="1182" spans="1:4" ht="40.799999999999997" customHeight="1" x14ac:dyDescent="0.3">
      <c r="A1182" s="1" t="str">
        <f t="shared" si="9"/>
        <v/>
      </c>
      <c r="D1182" s="2" t="s">
        <v>359</v>
      </c>
    </row>
    <row r="1183" spans="1:4" ht="40.799999999999997" customHeight="1" x14ac:dyDescent="0.3">
      <c r="A1183" s="1" t="str">
        <f t="shared" si="9"/>
        <v/>
      </c>
      <c r="D1183" s="2" t="s">
        <v>359</v>
      </c>
    </row>
    <row r="1184" spans="1:4" ht="40.799999999999997" customHeight="1" x14ac:dyDescent="0.3">
      <c r="A1184" s="1" t="str">
        <f t="shared" si="9"/>
        <v/>
      </c>
      <c r="D1184" s="2" t="s">
        <v>359</v>
      </c>
    </row>
    <row r="1185" spans="1:4" ht="40.799999999999997" customHeight="1" x14ac:dyDescent="0.3">
      <c r="A1185" s="1" t="str">
        <f t="shared" si="9"/>
        <v/>
      </c>
      <c r="D1185" s="2" t="s">
        <v>359</v>
      </c>
    </row>
    <row r="1186" spans="1:4" ht="40.799999999999997" customHeight="1" x14ac:dyDescent="0.3">
      <c r="A1186" s="1" t="str">
        <f t="shared" si="9"/>
        <v/>
      </c>
      <c r="D1186" s="2" t="s">
        <v>359</v>
      </c>
    </row>
    <row r="1187" spans="1:4" ht="40.799999999999997" customHeight="1" x14ac:dyDescent="0.3">
      <c r="A1187" s="1" t="str">
        <f t="shared" si="9"/>
        <v/>
      </c>
      <c r="D1187" s="2" t="s">
        <v>359</v>
      </c>
    </row>
    <row r="1188" spans="1:4" ht="40.799999999999997" customHeight="1" x14ac:dyDescent="0.3">
      <c r="A1188" s="1" t="str">
        <f t="shared" si="9"/>
        <v/>
      </c>
      <c r="D1188" s="2" t="s">
        <v>359</v>
      </c>
    </row>
    <row r="1189" spans="1:4" ht="40.799999999999997" customHeight="1" x14ac:dyDescent="0.3">
      <c r="A1189" s="1" t="str">
        <f t="shared" si="9"/>
        <v/>
      </c>
      <c r="D1189" s="2" t="s">
        <v>359</v>
      </c>
    </row>
    <row r="1190" spans="1:4" ht="40.799999999999997" customHeight="1" x14ac:dyDescent="0.3">
      <c r="A1190" s="1" t="str">
        <f t="shared" si="9"/>
        <v/>
      </c>
      <c r="D1190" s="2" t="s">
        <v>359</v>
      </c>
    </row>
    <row r="1191" spans="1:4" ht="40.799999999999997" customHeight="1" x14ac:dyDescent="0.3">
      <c r="A1191" s="1" t="str">
        <f t="shared" si="9"/>
        <v/>
      </c>
      <c r="D1191" s="2" t="s">
        <v>359</v>
      </c>
    </row>
    <row r="1192" spans="1:4" ht="40.799999999999997" customHeight="1" x14ac:dyDescent="0.3">
      <c r="A1192" s="1" t="str">
        <f t="shared" si="9"/>
        <v/>
      </c>
      <c r="D1192" s="2" t="s">
        <v>359</v>
      </c>
    </row>
    <row r="1193" spans="1:4" ht="40.799999999999997" customHeight="1" x14ac:dyDescent="0.3">
      <c r="A1193" s="1" t="str">
        <f t="shared" si="9"/>
        <v/>
      </c>
      <c r="D1193" s="2" t="s">
        <v>359</v>
      </c>
    </row>
    <row r="1194" spans="1:4" ht="40.799999999999997" customHeight="1" x14ac:dyDescent="0.3">
      <c r="A1194" s="1" t="str">
        <f t="shared" si="9"/>
        <v/>
      </c>
      <c r="D1194" s="2" t="s">
        <v>359</v>
      </c>
    </row>
    <row r="1195" spans="1:4" ht="40.799999999999997" customHeight="1" x14ac:dyDescent="0.3">
      <c r="A1195" s="1" t="str">
        <f t="shared" si="9"/>
        <v/>
      </c>
      <c r="D1195" s="2" t="s">
        <v>359</v>
      </c>
    </row>
    <row r="1196" spans="1:4" ht="40.799999999999997" customHeight="1" x14ac:dyDescent="0.3">
      <c r="A1196" s="1" t="str">
        <f t="shared" si="9"/>
        <v/>
      </c>
      <c r="D1196" s="2" t="s">
        <v>359</v>
      </c>
    </row>
    <row r="1197" spans="1:4" ht="40.799999999999997" customHeight="1" x14ac:dyDescent="0.3">
      <c r="A1197" s="1" t="str">
        <f t="shared" si="9"/>
        <v/>
      </c>
      <c r="D1197" s="2" t="s">
        <v>359</v>
      </c>
    </row>
    <row r="1198" spans="1:4" ht="40.799999999999997" customHeight="1" x14ac:dyDescent="0.3">
      <c r="A1198" s="1" t="str">
        <f t="shared" si="9"/>
        <v/>
      </c>
      <c r="D1198" s="2" t="s">
        <v>359</v>
      </c>
    </row>
    <row r="1199" spans="1:4" ht="40.799999999999997" customHeight="1" x14ac:dyDescent="0.3">
      <c r="A1199" s="1" t="str">
        <f t="shared" si="9"/>
        <v/>
      </c>
      <c r="D1199" s="2" t="s">
        <v>359</v>
      </c>
    </row>
    <row r="1200" spans="1:4" ht="40.799999999999997" customHeight="1" x14ac:dyDescent="0.3">
      <c r="A1200" s="1" t="str">
        <f t="shared" si="9"/>
        <v/>
      </c>
      <c r="D1200" s="2" t="s">
        <v>359</v>
      </c>
    </row>
    <row r="1201" spans="1:4" ht="40.799999999999997" customHeight="1" x14ac:dyDescent="0.3">
      <c r="A1201" s="1" t="str">
        <f t="shared" si="9"/>
        <v/>
      </c>
      <c r="D1201" s="2" t="s">
        <v>359</v>
      </c>
    </row>
    <row r="1202" spans="1:4" ht="40.799999999999997" customHeight="1" x14ac:dyDescent="0.3">
      <c r="A1202" s="1" t="str">
        <f t="shared" si="9"/>
        <v/>
      </c>
      <c r="D1202" s="2" t="s">
        <v>359</v>
      </c>
    </row>
    <row r="1203" spans="1:4" ht="40.799999999999997" customHeight="1" x14ac:dyDescent="0.3">
      <c r="A1203" s="1" t="str">
        <f t="shared" si="9"/>
        <v/>
      </c>
      <c r="D1203" s="2" t="s">
        <v>359</v>
      </c>
    </row>
    <row r="1204" spans="1:4" ht="40.799999999999997" customHeight="1" x14ac:dyDescent="0.3">
      <c r="A1204" s="1" t="str">
        <f t="shared" si="9"/>
        <v/>
      </c>
      <c r="D1204" s="2" t="s">
        <v>359</v>
      </c>
    </row>
    <row r="1205" spans="1:4" ht="40.799999999999997" customHeight="1" x14ac:dyDescent="0.3">
      <c r="A1205" s="1" t="str">
        <f t="shared" si="9"/>
        <v/>
      </c>
      <c r="D1205" s="2" t="s">
        <v>359</v>
      </c>
    </row>
    <row r="1206" spans="1:4" ht="40.799999999999997" customHeight="1" x14ac:dyDescent="0.3">
      <c r="A1206" s="1" t="str">
        <f t="shared" si="9"/>
        <v/>
      </c>
      <c r="D1206" s="2" t="s">
        <v>359</v>
      </c>
    </row>
    <row r="1207" spans="1:4" ht="40.799999999999997" customHeight="1" x14ac:dyDescent="0.3">
      <c r="A1207" s="1" t="str">
        <f t="shared" si="9"/>
        <v/>
      </c>
      <c r="D1207" s="2" t="s">
        <v>359</v>
      </c>
    </row>
    <row r="1208" spans="1:4" ht="40.799999999999997" customHeight="1" x14ac:dyDescent="0.3">
      <c r="A1208" s="1" t="str">
        <f t="shared" si="9"/>
        <v/>
      </c>
      <c r="D1208" s="2" t="s">
        <v>359</v>
      </c>
    </row>
    <row r="1209" spans="1:4" ht="40.799999999999997" customHeight="1" x14ac:dyDescent="0.3">
      <c r="A1209" s="1" t="str">
        <f t="shared" si="9"/>
        <v/>
      </c>
      <c r="D1209" s="2" t="s">
        <v>359</v>
      </c>
    </row>
    <row r="1210" spans="1:4" ht="40.799999999999997" customHeight="1" x14ac:dyDescent="0.3">
      <c r="A1210" s="1" t="str">
        <f t="shared" si="9"/>
        <v/>
      </c>
      <c r="D1210" s="2" t="s">
        <v>359</v>
      </c>
    </row>
    <row r="1211" spans="1:4" ht="40.799999999999997" customHeight="1" x14ac:dyDescent="0.3">
      <c r="A1211" s="1" t="str">
        <f t="shared" si="9"/>
        <v/>
      </c>
      <c r="D1211" s="2" t="s">
        <v>359</v>
      </c>
    </row>
    <row r="1212" spans="1:4" ht="40.799999999999997" customHeight="1" x14ac:dyDescent="0.3">
      <c r="A1212" s="1" t="str">
        <f t="shared" si="9"/>
        <v/>
      </c>
      <c r="D1212" s="2" t="s">
        <v>359</v>
      </c>
    </row>
    <row r="1213" spans="1:4" ht="40.799999999999997" customHeight="1" x14ac:dyDescent="0.3">
      <c r="A1213" s="1" t="str">
        <f t="shared" si="9"/>
        <v/>
      </c>
      <c r="D1213" s="2" t="s">
        <v>359</v>
      </c>
    </row>
    <row r="1214" spans="1:4" ht="40.799999999999997" customHeight="1" x14ac:dyDescent="0.3">
      <c r="A1214" s="1" t="str">
        <f t="shared" si="9"/>
        <v/>
      </c>
      <c r="D1214" s="2" t="s">
        <v>359</v>
      </c>
    </row>
    <row r="1215" spans="1:4" ht="40.799999999999997" customHeight="1" x14ac:dyDescent="0.3">
      <c r="A1215" s="1" t="str">
        <f t="shared" si="9"/>
        <v/>
      </c>
      <c r="D1215" s="2" t="s">
        <v>359</v>
      </c>
    </row>
    <row r="1216" spans="1:4" ht="40.799999999999997" customHeight="1" x14ac:dyDescent="0.3">
      <c r="A1216" s="1" t="str">
        <f t="shared" si="9"/>
        <v/>
      </c>
      <c r="D1216" s="2" t="s">
        <v>359</v>
      </c>
    </row>
    <row r="1217" spans="1:4" ht="40.799999999999997" customHeight="1" x14ac:dyDescent="0.3">
      <c r="A1217" s="1" t="str">
        <f t="shared" si="9"/>
        <v/>
      </c>
      <c r="D1217" s="2" t="s">
        <v>359</v>
      </c>
    </row>
    <row r="1218" spans="1:4" ht="40.799999999999997" customHeight="1" x14ac:dyDescent="0.3">
      <c r="A1218" s="1" t="str">
        <f t="shared" si="9"/>
        <v/>
      </c>
      <c r="D1218" s="2" t="s">
        <v>359</v>
      </c>
    </row>
    <row r="1219" spans="1:4" ht="40.799999999999997" customHeight="1" x14ac:dyDescent="0.3">
      <c r="A1219" s="1" t="str">
        <f t="shared" si="9"/>
        <v/>
      </c>
      <c r="D1219" s="2" t="s">
        <v>359</v>
      </c>
    </row>
    <row r="1220" spans="1:4" ht="40.799999999999997" customHeight="1" x14ac:dyDescent="0.3">
      <c r="A1220" s="1" t="str">
        <f t="shared" ref="A1220:A1283" si="10">IF(AND(ISTEXT(L1220),ISTEXT(M1220)),ROW(A1220)-2&amp;"_"&amp;L1220&amp;"_"&amp;UPPER(LEFT(M1220,3)), "")</f>
        <v/>
      </c>
      <c r="D1220" s="2" t="s">
        <v>359</v>
      </c>
    </row>
    <row r="1221" spans="1:4" ht="40.799999999999997" customHeight="1" x14ac:dyDescent="0.3">
      <c r="A1221" s="1" t="str">
        <f t="shared" si="10"/>
        <v/>
      </c>
      <c r="D1221" s="2" t="s">
        <v>359</v>
      </c>
    </row>
    <row r="1222" spans="1:4" ht="40.799999999999997" customHeight="1" x14ac:dyDescent="0.3">
      <c r="A1222" s="1" t="str">
        <f t="shared" si="10"/>
        <v/>
      </c>
      <c r="D1222" s="2" t="s">
        <v>359</v>
      </c>
    </row>
    <row r="1223" spans="1:4" ht="40.799999999999997" customHeight="1" x14ac:dyDescent="0.3">
      <c r="A1223" s="1" t="str">
        <f t="shared" si="10"/>
        <v/>
      </c>
      <c r="D1223" s="2" t="s">
        <v>359</v>
      </c>
    </row>
    <row r="1224" spans="1:4" ht="40.799999999999997" customHeight="1" x14ac:dyDescent="0.3">
      <c r="A1224" s="1" t="str">
        <f t="shared" si="10"/>
        <v/>
      </c>
      <c r="D1224" s="2" t="s">
        <v>359</v>
      </c>
    </row>
    <row r="1225" spans="1:4" ht="40.799999999999997" customHeight="1" x14ac:dyDescent="0.3">
      <c r="A1225" s="1" t="str">
        <f t="shared" si="10"/>
        <v/>
      </c>
      <c r="D1225" s="2" t="s">
        <v>359</v>
      </c>
    </row>
    <row r="1226" spans="1:4" ht="40.799999999999997" customHeight="1" x14ac:dyDescent="0.3">
      <c r="A1226" s="1" t="str">
        <f t="shared" si="10"/>
        <v/>
      </c>
      <c r="D1226" s="2" t="s">
        <v>359</v>
      </c>
    </row>
    <row r="1227" spans="1:4" ht="40.799999999999997" customHeight="1" x14ac:dyDescent="0.3">
      <c r="A1227" s="1" t="str">
        <f t="shared" si="10"/>
        <v/>
      </c>
      <c r="D1227" s="2" t="s">
        <v>359</v>
      </c>
    </row>
    <row r="1228" spans="1:4" ht="40.799999999999997" customHeight="1" x14ac:dyDescent="0.3">
      <c r="A1228" s="1" t="str">
        <f t="shared" si="10"/>
        <v/>
      </c>
      <c r="D1228" s="2" t="s">
        <v>359</v>
      </c>
    </row>
    <row r="1229" spans="1:4" ht="40.799999999999997" customHeight="1" x14ac:dyDescent="0.3">
      <c r="A1229" s="1" t="str">
        <f t="shared" si="10"/>
        <v/>
      </c>
      <c r="D1229" s="2" t="s">
        <v>359</v>
      </c>
    </row>
    <row r="1230" spans="1:4" ht="40.799999999999997" customHeight="1" x14ac:dyDescent="0.3">
      <c r="A1230" s="1" t="str">
        <f t="shared" si="10"/>
        <v/>
      </c>
      <c r="D1230" s="2" t="s">
        <v>359</v>
      </c>
    </row>
    <row r="1231" spans="1:4" ht="40.799999999999997" customHeight="1" x14ac:dyDescent="0.3">
      <c r="A1231" s="1" t="str">
        <f t="shared" si="10"/>
        <v/>
      </c>
      <c r="D1231" s="2" t="s">
        <v>359</v>
      </c>
    </row>
    <row r="1232" spans="1:4" ht="40.799999999999997" customHeight="1" x14ac:dyDescent="0.3">
      <c r="A1232" s="1" t="str">
        <f t="shared" si="10"/>
        <v/>
      </c>
      <c r="D1232" s="2" t="s">
        <v>359</v>
      </c>
    </row>
    <row r="1233" spans="1:4" ht="40.799999999999997" customHeight="1" x14ac:dyDescent="0.3">
      <c r="A1233" s="1" t="str">
        <f t="shared" si="10"/>
        <v/>
      </c>
      <c r="D1233" s="2" t="s">
        <v>359</v>
      </c>
    </row>
    <row r="1234" spans="1:4" ht="40.799999999999997" customHeight="1" x14ac:dyDescent="0.3">
      <c r="A1234" s="1" t="str">
        <f t="shared" si="10"/>
        <v/>
      </c>
      <c r="D1234" s="2" t="s">
        <v>359</v>
      </c>
    </row>
    <row r="1235" spans="1:4" ht="40.799999999999997" customHeight="1" x14ac:dyDescent="0.3">
      <c r="A1235" s="1" t="str">
        <f t="shared" si="10"/>
        <v/>
      </c>
      <c r="D1235" s="2" t="s">
        <v>359</v>
      </c>
    </row>
    <row r="1236" spans="1:4" ht="40.799999999999997" customHeight="1" x14ac:dyDescent="0.3">
      <c r="A1236" s="1" t="str">
        <f t="shared" si="10"/>
        <v/>
      </c>
      <c r="D1236" s="2" t="s">
        <v>359</v>
      </c>
    </row>
    <row r="1237" spans="1:4" ht="40.799999999999997" customHeight="1" x14ac:dyDescent="0.3">
      <c r="A1237" s="1" t="str">
        <f t="shared" si="10"/>
        <v/>
      </c>
      <c r="D1237" s="2" t="s">
        <v>359</v>
      </c>
    </row>
    <row r="1238" spans="1:4" ht="40.799999999999997" customHeight="1" x14ac:dyDescent="0.3">
      <c r="A1238" s="1" t="str">
        <f t="shared" si="10"/>
        <v/>
      </c>
      <c r="D1238" s="2" t="s">
        <v>359</v>
      </c>
    </row>
    <row r="1239" spans="1:4" ht="40.799999999999997" customHeight="1" x14ac:dyDescent="0.3">
      <c r="A1239" s="1" t="str">
        <f t="shared" si="10"/>
        <v/>
      </c>
      <c r="D1239" s="2" t="s">
        <v>359</v>
      </c>
    </row>
    <row r="1240" spans="1:4" ht="40.799999999999997" customHeight="1" x14ac:dyDescent="0.3">
      <c r="A1240" s="1" t="str">
        <f t="shared" si="10"/>
        <v/>
      </c>
      <c r="D1240" s="2" t="s">
        <v>359</v>
      </c>
    </row>
    <row r="1241" spans="1:4" ht="40.799999999999997" customHeight="1" x14ac:dyDescent="0.3">
      <c r="A1241" s="1" t="str">
        <f t="shared" si="10"/>
        <v/>
      </c>
      <c r="D1241" s="2" t="s">
        <v>359</v>
      </c>
    </row>
    <row r="1242" spans="1:4" ht="40.799999999999997" customHeight="1" x14ac:dyDescent="0.3">
      <c r="A1242" s="1" t="str">
        <f t="shared" si="10"/>
        <v/>
      </c>
      <c r="D1242" s="2" t="s">
        <v>359</v>
      </c>
    </row>
    <row r="1243" spans="1:4" ht="40.799999999999997" customHeight="1" x14ac:dyDescent="0.3">
      <c r="A1243" s="1" t="str">
        <f t="shared" si="10"/>
        <v/>
      </c>
      <c r="D1243" s="2" t="s">
        <v>359</v>
      </c>
    </row>
    <row r="1244" spans="1:4" ht="40.799999999999997" customHeight="1" x14ac:dyDescent="0.3">
      <c r="A1244" s="1" t="str">
        <f t="shared" si="10"/>
        <v/>
      </c>
      <c r="D1244" s="2" t="s">
        <v>359</v>
      </c>
    </row>
    <row r="1245" spans="1:4" ht="40.799999999999997" customHeight="1" x14ac:dyDescent="0.3">
      <c r="A1245" s="1" t="str">
        <f t="shared" si="10"/>
        <v/>
      </c>
      <c r="D1245" s="2" t="s">
        <v>359</v>
      </c>
    </row>
    <row r="1246" spans="1:4" ht="40.799999999999997" customHeight="1" x14ac:dyDescent="0.3">
      <c r="A1246" s="1" t="str">
        <f t="shared" si="10"/>
        <v/>
      </c>
      <c r="D1246" s="2" t="s">
        <v>359</v>
      </c>
    </row>
    <row r="1247" spans="1:4" ht="40.799999999999997" customHeight="1" x14ac:dyDescent="0.3">
      <c r="A1247" s="1" t="str">
        <f t="shared" si="10"/>
        <v/>
      </c>
      <c r="D1247" s="2" t="s">
        <v>359</v>
      </c>
    </row>
    <row r="1248" spans="1:4" ht="40.799999999999997" customHeight="1" x14ac:dyDescent="0.3">
      <c r="A1248" s="1" t="str">
        <f t="shared" si="10"/>
        <v/>
      </c>
      <c r="D1248" s="2" t="s">
        <v>359</v>
      </c>
    </row>
    <row r="1249" spans="1:4" ht="40.799999999999997" customHeight="1" x14ac:dyDescent="0.3">
      <c r="A1249" s="1" t="str">
        <f t="shared" si="10"/>
        <v/>
      </c>
      <c r="D1249" s="2" t="s">
        <v>359</v>
      </c>
    </row>
    <row r="1250" spans="1:4" ht="40.799999999999997" customHeight="1" x14ac:dyDescent="0.3">
      <c r="A1250" s="1" t="str">
        <f t="shared" si="10"/>
        <v/>
      </c>
      <c r="D1250" s="2" t="s">
        <v>359</v>
      </c>
    </row>
    <row r="1251" spans="1:4" ht="40.799999999999997" customHeight="1" x14ac:dyDescent="0.3">
      <c r="A1251" s="1" t="str">
        <f t="shared" si="10"/>
        <v/>
      </c>
      <c r="D1251" s="2" t="s">
        <v>359</v>
      </c>
    </row>
    <row r="1252" spans="1:4" ht="40.799999999999997" customHeight="1" x14ac:dyDescent="0.3">
      <c r="A1252" s="1" t="str">
        <f t="shared" si="10"/>
        <v/>
      </c>
      <c r="D1252" s="2" t="s">
        <v>359</v>
      </c>
    </row>
    <row r="1253" spans="1:4" ht="40.799999999999997" customHeight="1" x14ac:dyDescent="0.3">
      <c r="A1253" s="1" t="str">
        <f t="shared" si="10"/>
        <v/>
      </c>
      <c r="D1253" s="2" t="s">
        <v>359</v>
      </c>
    </row>
    <row r="1254" spans="1:4" ht="40.799999999999997" customHeight="1" x14ac:dyDescent="0.3">
      <c r="A1254" s="1" t="str">
        <f t="shared" si="10"/>
        <v/>
      </c>
      <c r="D1254" s="2" t="s">
        <v>359</v>
      </c>
    </row>
    <row r="1255" spans="1:4" ht="40.799999999999997" customHeight="1" x14ac:dyDescent="0.3">
      <c r="A1255" s="1" t="str">
        <f t="shared" si="10"/>
        <v/>
      </c>
      <c r="D1255" s="2" t="s">
        <v>359</v>
      </c>
    </row>
    <row r="1256" spans="1:4" ht="40.799999999999997" customHeight="1" x14ac:dyDescent="0.3">
      <c r="A1256" s="1" t="str">
        <f t="shared" si="10"/>
        <v/>
      </c>
      <c r="D1256" s="2" t="s">
        <v>359</v>
      </c>
    </row>
    <row r="1257" spans="1:4" ht="40.799999999999997" customHeight="1" x14ac:dyDescent="0.3">
      <c r="A1257" s="1" t="str">
        <f t="shared" si="10"/>
        <v/>
      </c>
      <c r="D1257" s="2" t="s">
        <v>359</v>
      </c>
    </row>
    <row r="1258" spans="1:4" ht="40.799999999999997" customHeight="1" x14ac:dyDescent="0.3">
      <c r="A1258" s="1" t="str">
        <f t="shared" si="10"/>
        <v/>
      </c>
      <c r="D1258" s="2" t="s">
        <v>359</v>
      </c>
    </row>
    <row r="1259" spans="1:4" ht="40.799999999999997" customHeight="1" x14ac:dyDescent="0.3">
      <c r="A1259" s="1" t="str">
        <f t="shared" si="10"/>
        <v/>
      </c>
      <c r="D1259" s="2" t="s">
        <v>359</v>
      </c>
    </row>
    <row r="1260" spans="1:4" ht="40.799999999999997" customHeight="1" x14ac:dyDescent="0.3">
      <c r="A1260" s="1" t="str">
        <f t="shared" si="10"/>
        <v/>
      </c>
      <c r="D1260" s="2" t="s">
        <v>359</v>
      </c>
    </row>
    <row r="1261" spans="1:4" ht="40.799999999999997" customHeight="1" x14ac:dyDescent="0.3">
      <c r="A1261" s="1" t="str">
        <f t="shared" si="10"/>
        <v/>
      </c>
      <c r="D1261" s="2" t="s">
        <v>359</v>
      </c>
    </row>
    <row r="1262" spans="1:4" ht="40.799999999999997" customHeight="1" x14ac:dyDescent="0.3">
      <c r="A1262" s="1" t="str">
        <f t="shared" si="10"/>
        <v/>
      </c>
      <c r="D1262" s="2" t="s">
        <v>359</v>
      </c>
    </row>
    <row r="1263" spans="1:4" ht="40.799999999999997" customHeight="1" x14ac:dyDescent="0.3">
      <c r="A1263" s="1" t="str">
        <f t="shared" si="10"/>
        <v/>
      </c>
      <c r="D1263" s="2" t="s">
        <v>359</v>
      </c>
    </row>
    <row r="1264" spans="1:4" ht="40.799999999999997" customHeight="1" x14ac:dyDescent="0.3">
      <c r="A1264" s="1" t="str">
        <f t="shared" si="10"/>
        <v/>
      </c>
      <c r="D1264" s="2" t="s">
        <v>359</v>
      </c>
    </row>
    <row r="1265" spans="1:4" ht="40.799999999999997" customHeight="1" x14ac:dyDescent="0.3">
      <c r="A1265" s="1" t="str">
        <f t="shared" si="10"/>
        <v/>
      </c>
      <c r="D1265" s="2" t="s">
        <v>359</v>
      </c>
    </row>
    <row r="1266" spans="1:4" ht="40.799999999999997" customHeight="1" x14ac:dyDescent="0.3">
      <c r="A1266" s="1" t="str">
        <f t="shared" si="10"/>
        <v/>
      </c>
      <c r="D1266" s="2" t="s">
        <v>359</v>
      </c>
    </row>
    <row r="1267" spans="1:4" ht="40.799999999999997" customHeight="1" x14ac:dyDescent="0.3">
      <c r="A1267" s="1" t="str">
        <f t="shared" si="10"/>
        <v/>
      </c>
      <c r="D1267" s="2" t="s">
        <v>359</v>
      </c>
    </row>
    <row r="1268" spans="1:4" ht="40.799999999999997" customHeight="1" x14ac:dyDescent="0.3">
      <c r="A1268" s="1" t="str">
        <f t="shared" si="10"/>
        <v/>
      </c>
      <c r="D1268" s="2" t="s">
        <v>359</v>
      </c>
    </row>
    <row r="1269" spans="1:4" ht="40.799999999999997" customHeight="1" x14ac:dyDescent="0.3">
      <c r="A1269" s="1" t="str">
        <f t="shared" si="10"/>
        <v/>
      </c>
      <c r="D1269" s="2" t="s">
        <v>359</v>
      </c>
    </row>
    <row r="1270" spans="1:4" ht="40.799999999999997" customHeight="1" x14ac:dyDescent="0.3">
      <c r="A1270" s="1" t="str">
        <f t="shared" si="10"/>
        <v/>
      </c>
      <c r="D1270" s="2" t="s">
        <v>359</v>
      </c>
    </row>
    <row r="1271" spans="1:4" ht="40.799999999999997" customHeight="1" x14ac:dyDescent="0.3">
      <c r="A1271" s="1" t="str">
        <f t="shared" si="10"/>
        <v/>
      </c>
      <c r="D1271" s="2" t="s">
        <v>359</v>
      </c>
    </row>
    <row r="1272" spans="1:4" ht="40.799999999999997" customHeight="1" x14ac:dyDescent="0.3">
      <c r="A1272" s="1" t="str">
        <f t="shared" si="10"/>
        <v/>
      </c>
      <c r="D1272" s="2" t="s">
        <v>359</v>
      </c>
    </row>
    <row r="1273" spans="1:4" ht="40.799999999999997" customHeight="1" x14ac:dyDescent="0.3">
      <c r="A1273" s="1" t="str">
        <f t="shared" si="10"/>
        <v/>
      </c>
      <c r="D1273" s="2" t="s">
        <v>359</v>
      </c>
    </row>
    <row r="1274" spans="1:4" ht="40.799999999999997" customHeight="1" x14ac:dyDescent="0.3">
      <c r="A1274" s="1" t="str">
        <f t="shared" si="10"/>
        <v/>
      </c>
      <c r="D1274" s="2" t="s">
        <v>359</v>
      </c>
    </row>
    <row r="1275" spans="1:4" ht="40.799999999999997" customHeight="1" x14ac:dyDescent="0.3">
      <c r="A1275" s="1" t="str">
        <f t="shared" si="10"/>
        <v/>
      </c>
      <c r="D1275" s="2" t="s">
        <v>359</v>
      </c>
    </row>
    <row r="1276" spans="1:4" ht="40.799999999999997" customHeight="1" x14ac:dyDescent="0.3">
      <c r="A1276" s="1" t="str">
        <f t="shared" si="10"/>
        <v/>
      </c>
      <c r="D1276" s="2" t="s">
        <v>359</v>
      </c>
    </row>
    <row r="1277" spans="1:4" ht="40.799999999999997" customHeight="1" x14ac:dyDescent="0.3">
      <c r="A1277" s="1" t="str">
        <f t="shared" si="10"/>
        <v/>
      </c>
      <c r="D1277" s="2" t="s">
        <v>359</v>
      </c>
    </row>
    <row r="1278" spans="1:4" ht="40.799999999999997" customHeight="1" x14ac:dyDescent="0.3">
      <c r="A1278" s="1" t="str">
        <f t="shared" si="10"/>
        <v/>
      </c>
      <c r="D1278" s="2" t="s">
        <v>359</v>
      </c>
    </row>
    <row r="1279" spans="1:4" ht="40.799999999999997" customHeight="1" x14ac:dyDescent="0.3">
      <c r="A1279" s="1" t="str">
        <f t="shared" si="10"/>
        <v/>
      </c>
      <c r="D1279" s="2" t="s">
        <v>359</v>
      </c>
    </row>
    <row r="1280" spans="1:4" ht="40.799999999999997" customHeight="1" x14ac:dyDescent="0.3">
      <c r="A1280" s="1" t="str">
        <f t="shared" si="10"/>
        <v/>
      </c>
      <c r="D1280" s="2" t="s">
        <v>359</v>
      </c>
    </row>
    <row r="1281" spans="1:4" ht="40.799999999999997" customHeight="1" x14ac:dyDescent="0.3">
      <c r="A1281" s="1" t="str">
        <f t="shared" si="10"/>
        <v/>
      </c>
      <c r="D1281" s="2" t="s">
        <v>359</v>
      </c>
    </row>
    <row r="1282" spans="1:4" ht="40.799999999999997" customHeight="1" x14ac:dyDescent="0.3">
      <c r="A1282" s="1" t="str">
        <f t="shared" si="10"/>
        <v/>
      </c>
      <c r="D1282" s="2" t="s">
        <v>359</v>
      </c>
    </row>
    <row r="1283" spans="1:4" ht="40.799999999999997" customHeight="1" x14ac:dyDescent="0.3">
      <c r="A1283" s="1" t="str">
        <f t="shared" si="10"/>
        <v/>
      </c>
      <c r="D1283" s="2" t="s">
        <v>359</v>
      </c>
    </row>
    <row r="1284" spans="1:4" ht="40.799999999999997" customHeight="1" x14ac:dyDescent="0.3">
      <c r="A1284" s="1" t="str">
        <f t="shared" ref="A1284:A1347" si="11">IF(AND(ISTEXT(L1284),ISTEXT(M1284)),ROW(A1284)-2&amp;"_"&amp;L1284&amp;"_"&amp;UPPER(LEFT(M1284,3)), "")</f>
        <v/>
      </c>
      <c r="D1284" s="2" t="s">
        <v>359</v>
      </c>
    </row>
    <row r="1285" spans="1:4" ht="40.799999999999997" customHeight="1" x14ac:dyDescent="0.3">
      <c r="A1285" s="1" t="str">
        <f t="shared" si="11"/>
        <v/>
      </c>
      <c r="D1285" s="2" t="s">
        <v>359</v>
      </c>
    </row>
    <row r="1286" spans="1:4" ht="40.799999999999997" customHeight="1" x14ac:dyDescent="0.3">
      <c r="A1286" s="1" t="str">
        <f t="shared" si="11"/>
        <v/>
      </c>
      <c r="D1286" s="2" t="s">
        <v>359</v>
      </c>
    </row>
    <row r="1287" spans="1:4" ht="40.799999999999997" customHeight="1" x14ac:dyDescent="0.3">
      <c r="A1287" s="1" t="str">
        <f t="shared" si="11"/>
        <v/>
      </c>
      <c r="D1287" s="2" t="s">
        <v>359</v>
      </c>
    </row>
    <row r="1288" spans="1:4" ht="40.799999999999997" customHeight="1" x14ac:dyDescent="0.3">
      <c r="A1288" s="1" t="str">
        <f t="shared" si="11"/>
        <v/>
      </c>
      <c r="D1288" s="2" t="s">
        <v>359</v>
      </c>
    </row>
    <row r="1289" spans="1:4" ht="40.799999999999997" customHeight="1" x14ac:dyDescent="0.3">
      <c r="A1289" s="1" t="str">
        <f t="shared" si="11"/>
        <v/>
      </c>
      <c r="D1289" s="2" t="s">
        <v>359</v>
      </c>
    </row>
    <row r="1290" spans="1:4" ht="40.799999999999997" customHeight="1" x14ac:dyDescent="0.3">
      <c r="A1290" s="1" t="str">
        <f t="shared" si="11"/>
        <v/>
      </c>
      <c r="D1290" s="2" t="s">
        <v>359</v>
      </c>
    </row>
    <row r="1291" spans="1:4" ht="40.799999999999997" customHeight="1" x14ac:dyDescent="0.3">
      <c r="A1291" s="1" t="str">
        <f t="shared" si="11"/>
        <v/>
      </c>
      <c r="D1291" s="2" t="s">
        <v>359</v>
      </c>
    </row>
    <row r="1292" spans="1:4" ht="40.799999999999997" customHeight="1" x14ac:dyDescent="0.3">
      <c r="A1292" s="1" t="str">
        <f t="shared" si="11"/>
        <v/>
      </c>
      <c r="D1292" s="2" t="s">
        <v>359</v>
      </c>
    </row>
    <row r="1293" spans="1:4" ht="40.799999999999997" customHeight="1" x14ac:dyDescent="0.3">
      <c r="A1293" s="1" t="str">
        <f t="shared" si="11"/>
        <v/>
      </c>
      <c r="D1293" s="2" t="s">
        <v>359</v>
      </c>
    </row>
    <row r="1294" spans="1:4" ht="40.799999999999997" customHeight="1" x14ac:dyDescent="0.3">
      <c r="A1294" s="1" t="str">
        <f t="shared" si="11"/>
        <v/>
      </c>
      <c r="D1294" s="2" t="s">
        <v>359</v>
      </c>
    </row>
    <row r="1295" spans="1:4" ht="40.799999999999997" customHeight="1" x14ac:dyDescent="0.3">
      <c r="A1295" s="1" t="str">
        <f t="shared" si="11"/>
        <v/>
      </c>
      <c r="D1295" s="2" t="s">
        <v>359</v>
      </c>
    </row>
    <row r="1296" spans="1:4" ht="40.799999999999997" customHeight="1" x14ac:dyDescent="0.3">
      <c r="A1296" s="1" t="str">
        <f t="shared" si="11"/>
        <v/>
      </c>
      <c r="D1296" s="2" t="s">
        <v>359</v>
      </c>
    </row>
    <row r="1297" spans="1:4" ht="40.799999999999997" customHeight="1" x14ac:dyDescent="0.3">
      <c r="A1297" s="1" t="str">
        <f t="shared" si="11"/>
        <v/>
      </c>
      <c r="D1297" s="2" t="s">
        <v>359</v>
      </c>
    </row>
    <row r="1298" spans="1:4" ht="40.799999999999997" customHeight="1" x14ac:dyDescent="0.3">
      <c r="A1298" s="1" t="str">
        <f t="shared" si="11"/>
        <v/>
      </c>
      <c r="D1298" s="2" t="s">
        <v>359</v>
      </c>
    </row>
    <row r="1299" spans="1:4" ht="40.799999999999997" customHeight="1" x14ac:dyDescent="0.3">
      <c r="A1299" s="1" t="str">
        <f t="shared" si="11"/>
        <v/>
      </c>
      <c r="D1299" s="2" t="s">
        <v>359</v>
      </c>
    </row>
    <row r="1300" spans="1:4" ht="40.799999999999997" customHeight="1" x14ac:dyDescent="0.3">
      <c r="A1300" s="1" t="str">
        <f t="shared" si="11"/>
        <v/>
      </c>
      <c r="D1300" s="2" t="s">
        <v>359</v>
      </c>
    </row>
    <row r="1301" spans="1:4" ht="40.799999999999997" customHeight="1" x14ac:dyDescent="0.3">
      <c r="A1301" s="1" t="str">
        <f t="shared" si="11"/>
        <v/>
      </c>
      <c r="D1301" s="2" t="s">
        <v>359</v>
      </c>
    </row>
    <row r="1302" spans="1:4" ht="40.799999999999997" customHeight="1" x14ac:dyDescent="0.3">
      <c r="A1302" s="1" t="str">
        <f t="shared" si="11"/>
        <v/>
      </c>
      <c r="D1302" s="2" t="s">
        <v>359</v>
      </c>
    </row>
    <row r="1303" spans="1:4" ht="40.799999999999997" customHeight="1" x14ac:dyDescent="0.3">
      <c r="A1303" s="1" t="str">
        <f t="shared" si="11"/>
        <v/>
      </c>
      <c r="D1303" s="2" t="s">
        <v>359</v>
      </c>
    </row>
    <row r="1304" spans="1:4" ht="40.799999999999997" customHeight="1" x14ac:dyDescent="0.3">
      <c r="A1304" s="1" t="str">
        <f t="shared" si="11"/>
        <v/>
      </c>
      <c r="D1304" s="2" t="s">
        <v>359</v>
      </c>
    </row>
    <row r="1305" spans="1:4" ht="40.799999999999997" customHeight="1" x14ac:dyDescent="0.3">
      <c r="A1305" s="1" t="str">
        <f t="shared" si="11"/>
        <v/>
      </c>
      <c r="D1305" s="2" t="s">
        <v>359</v>
      </c>
    </row>
    <row r="1306" spans="1:4" ht="40.799999999999997" customHeight="1" x14ac:dyDescent="0.3">
      <c r="A1306" s="1" t="str">
        <f t="shared" si="11"/>
        <v/>
      </c>
      <c r="D1306" s="2" t="s">
        <v>359</v>
      </c>
    </row>
    <row r="1307" spans="1:4" ht="40.799999999999997" customHeight="1" x14ac:dyDescent="0.3">
      <c r="A1307" s="1" t="str">
        <f t="shared" si="11"/>
        <v/>
      </c>
      <c r="D1307" s="2" t="s">
        <v>359</v>
      </c>
    </row>
    <row r="1308" spans="1:4" ht="40.799999999999997" customHeight="1" x14ac:dyDescent="0.3">
      <c r="A1308" s="1" t="str">
        <f t="shared" si="11"/>
        <v/>
      </c>
      <c r="D1308" s="2" t="s">
        <v>359</v>
      </c>
    </row>
    <row r="1309" spans="1:4" ht="40.799999999999997" customHeight="1" x14ac:dyDescent="0.3">
      <c r="A1309" s="1" t="str">
        <f t="shared" si="11"/>
        <v/>
      </c>
      <c r="D1309" s="2" t="s">
        <v>359</v>
      </c>
    </row>
    <row r="1310" spans="1:4" ht="40.799999999999997" customHeight="1" x14ac:dyDescent="0.3">
      <c r="A1310" s="1" t="str">
        <f t="shared" si="11"/>
        <v/>
      </c>
      <c r="D1310" s="2" t="s">
        <v>359</v>
      </c>
    </row>
    <row r="1311" spans="1:4" ht="40.799999999999997" customHeight="1" x14ac:dyDescent="0.3">
      <c r="A1311" s="1" t="str">
        <f t="shared" si="11"/>
        <v/>
      </c>
      <c r="D1311" s="2" t="s">
        <v>359</v>
      </c>
    </row>
    <row r="1312" spans="1:4" ht="40.799999999999997" customHeight="1" x14ac:dyDescent="0.3">
      <c r="A1312" s="1" t="str">
        <f t="shared" si="11"/>
        <v/>
      </c>
      <c r="D1312" s="2" t="s">
        <v>359</v>
      </c>
    </row>
    <row r="1313" spans="1:4" ht="40.799999999999997" customHeight="1" x14ac:dyDescent="0.3">
      <c r="A1313" s="1" t="str">
        <f t="shared" si="11"/>
        <v/>
      </c>
      <c r="D1313" s="2" t="s">
        <v>359</v>
      </c>
    </row>
    <row r="1314" spans="1:4" ht="40.799999999999997" customHeight="1" x14ac:dyDescent="0.3">
      <c r="A1314" s="1" t="str">
        <f t="shared" si="11"/>
        <v/>
      </c>
      <c r="D1314" s="2" t="s">
        <v>359</v>
      </c>
    </row>
    <row r="1315" spans="1:4" ht="40.799999999999997" customHeight="1" x14ac:dyDescent="0.3">
      <c r="A1315" s="1" t="str">
        <f t="shared" si="11"/>
        <v/>
      </c>
      <c r="D1315" s="2" t="s">
        <v>359</v>
      </c>
    </row>
    <row r="1316" spans="1:4" ht="40.799999999999997" customHeight="1" x14ac:dyDescent="0.3">
      <c r="A1316" s="1" t="str">
        <f t="shared" si="11"/>
        <v/>
      </c>
      <c r="D1316" s="2" t="s">
        <v>359</v>
      </c>
    </row>
    <row r="1317" spans="1:4" ht="40.799999999999997" customHeight="1" x14ac:dyDescent="0.3">
      <c r="A1317" s="1" t="str">
        <f t="shared" si="11"/>
        <v/>
      </c>
      <c r="D1317" s="2" t="s">
        <v>359</v>
      </c>
    </row>
    <row r="1318" spans="1:4" ht="40.799999999999997" customHeight="1" x14ac:dyDescent="0.3">
      <c r="A1318" s="1" t="str">
        <f t="shared" si="11"/>
        <v/>
      </c>
      <c r="D1318" s="2" t="s">
        <v>359</v>
      </c>
    </row>
    <row r="1319" spans="1:4" ht="40.799999999999997" customHeight="1" x14ac:dyDescent="0.3">
      <c r="A1319" s="1" t="str">
        <f t="shared" si="11"/>
        <v/>
      </c>
      <c r="D1319" s="2" t="s">
        <v>359</v>
      </c>
    </row>
    <row r="1320" spans="1:4" ht="40.799999999999997" customHeight="1" x14ac:dyDescent="0.3">
      <c r="A1320" s="1" t="str">
        <f t="shared" si="11"/>
        <v/>
      </c>
      <c r="D1320" s="2" t="s">
        <v>359</v>
      </c>
    </row>
    <row r="1321" spans="1:4" ht="40.799999999999997" customHeight="1" x14ac:dyDescent="0.3">
      <c r="A1321" s="1" t="str">
        <f t="shared" si="11"/>
        <v/>
      </c>
      <c r="D1321" s="2" t="s">
        <v>359</v>
      </c>
    </row>
    <row r="1322" spans="1:4" ht="40.799999999999997" customHeight="1" x14ac:dyDescent="0.3">
      <c r="A1322" s="1" t="str">
        <f t="shared" si="11"/>
        <v/>
      </c>
      <c r="D1322" s="2" t="s">
        <v>359</v>
      </c>
    </row>
    <row r="1323" spans="1:4" ht="40.799999999999997" customHeight="1" x14ac:dyDescent="0.3">
      <c r="A1323" s="1" t="str">
        <f t="shared" si="11"/>
        <v/>
      </c>
      <c r="D1323" s="2" t="s">
        <v>359</v>
      </c>
    </row>
    <row r="1324" spans="1:4" ht="40.799999999999997" customHeight="1" x14ac:dyDescent="0.3">
      <c r="A1324" s="1" t="str">
        <f t="shared" si="11"/>
        <v/>
      </c>
      <c r="D1324" s="2" t="s">
        <v>359</v>
      </c>
    </row>
    <row r="1325" spans="1:4" ht="40.799999999999997" customHeight="1" x14ac:dyDescent="0.3">
      <c r="A1325" s="1" t="str">
        <f t="shared" si="11"/>
        <v/>
      </c>
      <c r="D1325" s="2" t="s">
        <v>359</v>
      </c>
    </row>
    <row r="1326" spans="1:4" ht="40.799999999999997" customHeight="1" x14ac:dyDescent="0.3">
      <c r="A1326" s="1" t="str">
        <f t="shared" si="11"/>
        <v/>
      </c>
      <c r="D1326" s="2" t="s">
        <v>359</v>
      </c>
    </row>
    <row r="1327" spans="1:4" ht="40.799999999999997" customHeight="1" x14ac:dyDescent="0.3">
      <c r="A1327" s="1" t="str">
        <f t="shared" si="11"/>
        <v/>
      </c>
      <c r="D1327" s="2" t="s">
        <v>359</v>
      </c>
    </row>
    <row r="1328" spans="1:4" ht="40.799999999999997" customHeight="1" x14ac:dyDescent="0.3">
      <c r="A1328" s="1" t="str">
        <f t="shared" si="11"/>
        <v/>
      </c>
      <c r="D1328" s="2" t="s">
        <v>359</v>
      </c>
    </row>
    <row r="1329" spans="1:4" ht="40.799999999999997" customHeight="1" x14ac:dyDescent="0.3">
      <c r="A1329" s="1" t="str">
        <f t="shared" si="11"/>
        <v/>
      </c>
      <c r="D1329" s="2" t="s">
        <v>359</v>
      </c>
    </row>
    <row r="1330" spans="1:4" ht="40.799999999999997" customHeight="1" x14ac:dyDescent="0.3">
      <c r="A1330" s="1" t="str">
        <f t="shared" si="11"/>
        <v/>
      </c>
      <c r="D1330" s="2" t="s">
        <v>359</v>
      </c>
    </row>
    <row r="1331" spans="1:4" ht="40.799999999999997" customHeight="1" x14ac:dyDescent="0.3">
      <c r="A1331" s="1" t="str">
        <f t="shared" si="11"/>
        <v/>
      </c>
      <c r="D1331" s="2" t="s">
        <v>359</v>
      </c>
    </row>
    <row r="1332" spans="1:4" ht="40.799999999999997" customHeight="1" x14ac:dyDescent="0.3">
      <c r="A1332" s="1" t="str">
        <f t="shared" si="11"/>
        <v/>
      </c>
      <c r="D1332" s="2" t="s">
        <v>359</v>
      </c>
    </row>
    <row r="1333" spans="1:4" ht="40.799999999999997" customHeight="1" x14ac:dyDescent="0.3">
      <c r="A1333" s="1" t="str">
        <f t="shared" si="11"/>
        <v/>
      </c>
      <c r="D1333" s="2" t="s">
        <v>359</v>
      </c>
    </row>
    <row r="1334" spans="1:4" ht="40.799999999999997" customHeight="1" x14ac:dyDescent="0.3">
      <c r="A1334" s="1" t="str">
        <f t="shared" si="11"/>
        <v/>
      </c>
      <c r="D1334" s="2" t="s">
        <v>359</v>
      </c>
    </row>
    <row r="1335" spans="1:4" ht="40.799999999999997" customHeight="1" x14ac:dyDescent="0.3">
      <c r="A1335" s="1" t="str">
        <f t="shared" si="11"/>
        <v/>
      </c>
      <c r="D1335" s="2" t="s">
        <v>359</v>
      </c>
    </row>
    <row r="1336" spans="1:4" ht="40.799999999999997" customHeight="1" x14ac:dyDescent="0.3">
      <c r="A1336" s="1" t="str">
        <f t="shared" si="11"/>
        <v/>
      </c>
      <c r="D1336" s="2" t="s">
        <v>359</v>
      </c>
    </row>
    <row r="1337" spans="1:4" ht="40.799999999999997" customHeight="1" x14ac:dyDescent="0.3">
      <c r="A1337" s="1" t="str">
        <f t="shared" si="11"/>
        <v/>
      </c>
      <c r="D1337" s="2" t="s">
        <v>359</v>
      </c>
    </row>
    <row r="1338" spans="1:4" ht="40.799999999999997" customHeight="1" x14ac:dyDescent="0.3">
      <c r="A1338" s="1" t="str">
        <f t="shared" si="11"/>
        <v/>
      </c>
      <c r="D1338" s="2" t="s">
        <v>359</v>
      </c>
    </row>
    <row r="1339" spans="1:4" ht="40.799999999999997" customHeight="1" x14ac:dyDescent="0.3">
      <c r="A1339" s="1" t="str">
        <f t="shared" si="11"/>
        <v/>
      </c>
      <c r="D1339" s="2" t="s">
        <v>359</v>
      </c>
    </row>
    <row r="1340" spans="1:4" ht="40.799999999999997" customHeight="1" x14ac:dyDescent="0.3">
      <c r="A1340" s="1" t="str">
        <f t="shared" si="11"/>
        <v/>
      </c>
      <c r="D1340" s="2" t="s">
        <v>359</v>
      </c>
    </row>
    <row r="1341" spans="1:4" ht="40.799999999999997" customHeight="1" x14ac:dyDescent="0.3">
      <c r="A1341" s="1" t="str">
        <f t="shared" si="11"/>
        <v/>
      </c>
      <c r="D1341" s="2" t="s">
        <v>359</v>
      </c>
    </row>
    <row r="1342" spans="1:4" ht="40.799999999999997" customHeight="1" x14ac:dyDescent="0.3">
      <c r="A1342" s="1" t="str">
        <f t="shared" si="11"/>
        <v/>
      </c>
      <c r="D1342" s="2" t="s">
        <v>359</v>
      </c>
    </row>
    <row r="1343" spans="1:4" ht="40.799999999999997" customHeight="1" x14ac:dyDescent="0.3">
      <c r="A1343" s="1" t="str">
        <f t="shared" si="11"/>
        <v/>
      </c>
      <c r="D1343" s="2" t="s">
        <v>359</v>
      </c>
    </row>
    <row r="1344" spans="1:4" ht="40.799999999999997" customHeight="1" x14ac:dyDescent="0.3">
      <c r="A1344" s="1" t="str">
        <f t="shared" si="11"/>
        <v/>
      </c>
      <c r="D1344" s="2" t="s">
        <v>359</v>
      </c>
    </row>
    <row r="1345" spans="1:4" ht="40.799999999999997" customHeight="1" x14ac:dyDescent="0.3">
      <c r="A1345" s="1" t="str">
        <f t="shared" si="11"/>
        <v/>
      </c>
      <c r="D1345" s="2" t="s">
        <v>359</v>
      </c>
    </row>
    <row r="1346" spans="1:4" ht="40.799999999999997" customHeight="1" x14ac:dyDescent="0.3">
      <c r="A1346" s="1" t="str">
        <f t="shared" si="11"/>
        <v/>
      </c>
      <c r="D1346" s="2" t="s">
        <v>359</v>
      </c>
    </row>
    <row r="1347" spans="1:4" ht="40.799999999999997" customHeight="1" x14ac:dyDescent="0.3">
      <c r="A1347" s="1" t="str">
        <f t="shared" si="11"/>
        <v/>
      </c>
      <c r="D1347" s="2" t="s">
        <v>359</v>
      </c>
    </row>
    <row r="1348" spans="1:4" ht="40.799999999999997" customHeight="1" x14ac:dyDescent="0.3">
      <c r="A1348" s="1" t="str">
        <f t="shared" ref="A1348:A1411" si="12">IF(AND(ISTEXT(L1348),ISTEXT(M1348)),ROW(A1348)-2&amp;"_"&amp;L1348&amp;"_"&amp;UPPER(LEFT(M1348,3)), "")</f>
        <v/>
      </c>
      <c r="D1348" s="2" t="s">
        <v>359</v>
      </c>
    </row>
    <row r="1349" spans="1:4" ht="40.799999999999997" customHeight="1" x14ac:dyDescent="0.3">
      <c r="A1349" s="1" t="str">
        <f t="shared" si="12"/>
        <v/>
      </c>
      <c r="D1349" s="2" t="s">
        <v>359</v>
      </c>
    </row>
    <row r="1350" spans="1:4" ht="40.799999999999997" customHeight="1" x14ac:dyDescent="0.3">
      <c r="A1350" s="1" t="str">
        <f t="shared" si="12"/>
        <v/>
      </c>
      <c r="D1350" s="2" t="s">
        <v>359</v>
      </c>
    </row>
    <row r="1351" spans="1:4" ht="40.799999999999997" customHeight="1" x14ac:dyDescent="0.3">
      <c r="A1351" s="1" t="str">
        <f t="shared" si="12"/>
        <v/>
      </c>
      <c r="D1351" s="2" t="s">
        <v>359</v>
      </c>
    </row>
    <row r="1352" spans="1:4" ht="40.799999999999997" customHeight="1" x14ac:dyDescent="0.3">
      <c r="A1352" s="1" t="str">
        <f t="shared" si="12"/>
        <v/>
      </c>
      <c r="D1352" s="2" t="s">
        <v>359</v>
      </c>
    </row>
    <row r="1353" spans="1:4" ht="40.799999999999997" customHeight="1" x14ac:dyDescent="0.3">
      <c r="A1353" s="1" t="str">
        <f t="shared" si="12"/>
        <v/>
      </c>
      <c r="D1353" s="2" t="s">
        <v>359</v>
      </c>
    </row>
    <row r="1354" spans="1:4" ht="40.799999999999997" customHeight="1" x14ac:dyDescent="0.3">
      <c r="A1354" s="1" t="str">
        <f t="shared" si="12"/>
        <v/>
      </c>
      <c r="D1354" s="2" t="s">
        <v>359</v>
      </c>
    </row>
    <row r="1355" spans="1:4" ht="40.799999999999997" customHeight="1" x14ac:dyDescent="0.3">
      <c r="A1355" s="1" t="str">
        <f t="shared" si="12"/>
        <v/>
      </c>
      <c r="D1355" s="2" t="s">
        <v>359</v>
      </c>
    </row>
    <row r="1356" spans="1:4" ht="40.799999999999997" customHeight="1" x14ac:dyDescent="0.3">
      <c r="A1356" s="1" t="str">
        <f t="shared" si="12"/>
        <v/>
      </c>
      <c r="D1356" s="2" t="s">
        <v>359</v>
      </c>
    </row>
    <row r="1357" spans="1:4" ht="40.799999999999997" customHeight="1" x14ac:dyDescent="0.3">
      <c r="A1357" s="1" t="str">
        <f t="shared" si="12"/>
        <v/>
      </c>
      <c r="D1357" s="2" t="s">
        <v>359</v>
      </c>
    </row>
    <row r="1358" spans="1:4" ht="40.799999999999997" customHeight="1" x14ac:dyDescent="0.3">
      <c r="A1358" s="1" t="str">
        <f t="shared" si="12"/>
        <v/>
      </c>
      <c r="D1358" s="2" t="s">
        <v>359</v>
      </c>
    </row>
    <row r="1359" spans="1:4" ht="40.799999999999997" customHeight="1" x14ac:dyDescent="0.3">
      <c r="A1359" s="1" t="str">
        <f t="shared" si="12"/>
        <v/>
      </c>
      <c r="D1359" s="2" t="s">
        <v>359</v>
      </c>
    </row>
    <row r="1360" spans="1:4" ht="40.799999999999997" customHeight="1" x14ac:dyDescent="0.3">
      <c r="A1360" s="1" t="str">
        <f t="shared" si="12"/>
        <v/>
      </c>
      <c r="D1360" s="2" t="s">
        <v>359</v>
      </c>
    </row>
    <row r="1361" spans="1:4" ht="40.799999999999997" customHeight="1" x14ac:dyDescent="0.3">
      <c r="A1361" s="1" t="str">
        <f t="shared" si="12"/>
        <v/>
      </c>
      <c r="D1361" s="2" t="s">
        <v>359</v>
      </c>
    </row>
    <row r="1362" spans="1:4" ht="40.799999999999997" customHeight="1" x14ac:dyDescent="0.3">
      <c r="A1362" s="1" t="str">
        <f t="shared" si="12"/>
        <v/>
      </c>
      <c r="D1362" s="2" t="s">
        <v>359</v>
      </c>
    </row>
    <row r="1363" spans="1:4" ht="40.799999999999997" customHeight="1" x14ac:dyDescent="0.3">
      <c r="A1363" s="1" t="str">
        <f t="shared" si="12"/>
        <v/>
      </c>
      <c r="D1363" s="2" t="s">
        <v>359</v>
      </c>
    </row>
    <row r="1364" spans="1:4" ht="40.799999999999997" customHeight="1" x14ac:dyDescent="0.3">
      <c r="A1364" s="1" t="str">
        <f t="shared" si="12"/>
        <v/>
      </c>
      <c r="D1364" s="2" t="s">
        <v>359</v>
      </c>
    </row>
    <row r="1365" spans="1:4" ht="40.799999999999997" customHeight="1" x14ac:dyDescent="0.3">
      <c r="A1365" s="1" t="str">
        <f t="shared" si="12"/>
        <v/>
      </c>
      <c r="D1365" s="2" t="s">
        <v>359</v>
      </c>
    </row>
    <row r="1366" spans="1:4" ht="40.799999999999997" customHeight="1" x14ac:dyDescent="0.3">
      <c r="A1366" s="1" t="str">
        <f t="shared" si="12"/>
        <v/>
      </c>
      <c r="D1366" s="2" t="s">
        <v>359</v>
      </c>
    </row>
    <row r="1367" spans="1:4" ht="40.799999999999997" customHeight="1" x14ac:dyDescent="0.3">
      <c r="A1367" s="1" t="str">
        <f t="shared" si="12"/>
        <v/>
      </c>
      <c r="D1367" s="2" t="s">
        <v>359</v>
      </c>
    </row>
    <row r="1368" spans="1:4" ht="40.799999999999997" customHeight="1" x14ac:dyDescent="0.3">
      <c r="A1368" s="1" t="str">
        <f t="shared" si="12"/>
        <v/>
      </c>
      <c r="D1368" s="2" t="s">
        <v>359</v>
      </c>
    </row>
    <row r="1369" spans="1:4" ht="40.799999999999997" customHeight="1" x14ac:dyDescent="0.3">
      <c r="A1369" s="1" t="str">
        <f t="shared" si="12"/>
        <v/>
      </c>
      <c r="D1369" s="2" t="s">
        <v>359</v>
      </c>
    </row>
    <row r="1370" spans="1:4" ht="40.799999999999997" customHeight="1" x14ac:dyDescent="0.3">
      <c r="A1370" s="1" t="str">
        <f t="shared" si="12"/>
        <v/>
      </c>
      <c r="D1370" s="2" t="s">
        <v>359</v>
      </c>
    </row>
    <row r="1371" spans="1:4" ht="40.799999999999997" customHeight="1" x14ac:dyDescent="0.3">
      <c r="A1371" s="1" t="str">
        <f t="shared" si="12"/>
        <v/>
      </c>
      <c r="D1371" s="2" t="s">
        <v>359</v>
      </c>
    </row>
    <row r="1372" spans="1:4" ht="40.799999999999997" customHeight="1" x14ac:dyDescent="0.3">
      <c r="A1372" s="1" t="str">
        <f t="shared" si="12"/>
        <v/>
      </c>
      <c r="D1372" s="2" t="s">
        <v>359</v>
      </c>
    </row>
    <row r="1373" spans="1:4" ht="40.799999999999997" customHeight="1" x14ac:dyDescent="0.3">
      <c r="A1373" s="1" t="str">
        <f t="shared" si="12"/>
        <v/>
      </c>
      <c r="D1373" s="2" t="s">
        <v>359</v>
      </c>
    </row>
    <row r="1374" spans="1:4" ht="40.799999999999997" customHeight="1" x14ac:dyDescent="0.3">
      <c r="A1374" s="1" t="str">
        <f t="shared" si="12"/>
        <v/>
      </c>
      <c r="D1374" s="2" t="s">
        <v>359</v>
      </c>
    </row>
    <row r="1375" spans="1:4" ht="40.799999999999997" customHeight="1" x14ac:dyDescent="0.3">
      <c r="A1375" s="1" t="str">
        <f t="shared" si="12"/>
        <v/>
      </c>
      <c r="D1375" s="2" t="s">
        <v>359</v>
      </c>
    </row>
    <row r="1376" spans="1:4" ht="40.799999999999997" customHeight="1" x14ac:dyDescent="0.3">
      <c r="A1376" s="1" t="str">
        <f t="shared" si="12"/>
        <v/>
      </c>
      <c r="D1376" s="2" t="s">
        <v>359</v>
      </c>
    </row>
    <row r="1377" spans="1:4" ht="40.799999999999997" customHeight="1" x14ac:dyDescent="0.3">
      <c r="A1377" s="1" t="str">
        <f t="shared" si="12"/>
        <v/>
      </c>
      <c r="D1377" s="2" t="s">
        <v>359</v>
      </c>
    </row>
    <row r="1378" spans="1:4" ht="40.799999999999997" customHeight="1" x14ac:dyDescent="0.3">
      <c r="A1378" s="1" t="str">
        <f t="shared" si="12"/>
        <v/>
      </c>
      <c r="D1378" s="2" t="s">
        <v>359</v>
      </c>
    </row>
    <row r="1379" spans="1:4" ht="40.799999999999997" customHeight="1" x14ac:dyDescent="0.3">
      <c r="A1379" s="1" t="str">
        <f t="shared" si="12"/>
        <v/>
      </c>
      <c r="D1379" s="2" t="s">
        <v>359</v>
      </c>
    </row>
    <row r="1380" spans="1:4" ht="40.799999999999997" customHeight="1" x14ac:dyDescent="0.3">
      <c r="A1380" s="1" t="str">
        <f t="shared" si="12"/>
        <v/>
      </c>
      <c r="D1380" s="2" t="s">
        <v>359</v>
      </c>
    </row>
    <row r="1381" spans="1:4" ht="40.799999999999997" customHeight="1" x14ac:dyDescent="0.3">
      <c r="A1381" s="1" t="str">
        <f t="shared" si="12"/>
        <v/>
      </c>
      <c r="D1381" s="2" t="s">
        <v>359</v>
      </c>
    </row>
    <row r="1382" spans="1:4" ht="40.799999999999997" customHeight="1" x14ac:dyDescent="0.3">
      <c r="A1382" s="1" t="str">
        <f t="shared" si="12"/>
        <v/>
      </c>
      <c r="D1382" s="2" t="s">
        <v>359</v>
      </c>
    </row>
    <row r="1383" spans="1:4" ht="40.799999999999997" customHeight="1" x14ac:dyDescent="0.3">
      <c r="A1383" s="1" t="str">
        <f t="shared" si="12"/>
        <v/>
      </c>
      <c r="D1383" s="2" t="s">
        <v>359</v>
      </c>
    </row>
    <row r="1384" spans="1:4" ht="40.799999999999997" customHeight="1" x14ac:dyDescent="0.3">
      <c r="A1384" s="1" t="str">
        <f t="shared" si="12"/>
        <v/>
      </c>
      <c r="D1384" s="2" t="s">
        <v>359</v>
      </c>
    </row>
    <row r="1385" spans="1:4" ht="40.799999999999997" customHeight="1" x14ac:dyDescent="0.3">
      <c r="A1385" s="1" t="str">
        <f t="shared" si="12"/>
        <v/>
      </c>
      <c r="D1385" s="2" t="s">
        <v>359</v>
      </c>
    </row>
    <row r="1386" spans="1:4" ht="40.799999999999997" customHeight="1" x14ac:dyDescent="0.3">
      <c r="A1386" s="1" t="str">
        <f t="shared" si="12"/>
        <v/>
      </c>
      <c r="D1386" s="2" t="s">
        <v>359</v>
      </c>
    </row>
    <row r="1387" spans="1:4" ht="40.799999999999997" customHeight="1" x14ac:dyDescent="0.3">
      <c r="A1387" s="1" t="str">
        <f t="shared" si="12"/>
        <v/>
      </c>
      <c r="D1387" s="2" t="s">
        <v>359</v>
      </c>
    </row>
    <row r="1388" spans="1:4" ht="40.799999999999997" customHeight="1" x14ac:dyDescent="0.3">
      <c r="A1388" s="1" t="str">
        <f t="shared" si="12"/>
        <v/>
      </c>
      <c r="D1388" s="2" t="s">
        <v>359</v>
      </c>
    </row>
    <row r="1389" spans="1:4" ht="40.799999999999997" customHeight="1" x14ac:dyDescent="0.3">
      <c r="A1389" s="1" t="str">
        <f t="shared" si="12"/>
        <v/>
      </c>
      <c r="D1389" s="2" t="s">
        <v>359</v>
      </c>
    </row>
    <row r="1390" spans="1:4" ht="40.799999999999997" customHeight="1" x14ac:dyDescent="0.3">
      <c r="A1390" s="1" t="str">
        <f t="shared" si="12"/>
        <v/>
      </c>
      <c r="D1390" s="2" t="s">
        <v>359</v>
      </c>
    </row>
    <row r="1391" spans="1:4" ht="40.799999999999997" customHeight="1" x14ac:dyDescent="0.3">
      <c r="A1391" s="1" t="str">
        <f t="shared" si="12"/>
        <v/>
      </c>
      <c r="D1391" s="2" t="s">
        <v>359</v>
      </c>
    </row>
    <row r="1392" spans="1:4" ht="40.799999999999997" customHeight="1" x14ac:dyDescent="0.3">
      <c r="A1392" s="1" t="str">
        <f t="shared" si="12"/>
        <v/>
      </c>
      <c r="D1392" s="2" t="s">
        <v>359</v>
      </c>
    </row>
    <row r="1393" spans="1:4" ht="40.799999999999997" customHeight="1" x14ac:dyDescent="0.3">
      <c r="A1393" s="1" t="str">
        <f t="shared" si="12"/>
        <v/>
      </c>
      <c r="D1393" s="2" t="s">
        <v>359</v>
      </c>
    </row>
    <row r="1394" spans="1:4" ht="40.799999999999997" customHeight="1" x14ac:dyDescent="0.3">
      <c r="A1394" s="1" t="str">
        <f t="shared" si="12"/>
        <v/>
      </c>
      <c r="D1394" s="2" t="s">
        <v>359</v>
      </c>
    </row>
    <row r="1395" spans="1:4" ht="40.799999999999997" customHeight="1" x14ac:dyDescent="0.3">
      <c r="A1395" s="1" t="str">
        <f t="shared" si="12"/>
        <v/>
      </c>
      <c r="D1395" s="2" t="s">
        <v>359</v>
      </c>
    </row>
    <row r="1396" spans="1:4" ht="40.799999999999997" customHeight="1" x14ac:dyDescent="0.3">
      <c r="A1396" s="1" t="str">
        <f t="shared" si="12"/>
        <v/>
      </c>
      <c r="D1396" s="2" t="s">
        <v>359</v>
      </c>
    </row>
    <row r="1397" spans="1:4" ht="40.799999999999997" customHeight="1" x14ac:dyDescent="0.3">
      <c r="A1397" s="1" t="str">
        <f t="shared" si="12"/>
        <v/>
      </c>
      <c r="D1397" s="2" t="s">
        <v>359</v>
      </c>
    </row>
    <row r="1398" spans="1:4" ht="40.799999999999997" customHeight="1" x14ac:dyDescent="0.3">
      <c r="A1398" s="1" t="str">
        <f t="shared" si="12"/>
        <v/>
      </c>
      <c r="D1398" s="2" t="s">
        <v>359</v>
      </c>
    </row>
    <row r="1399" spans="1:4" ht="40.799999999999997" customHeight="1" x14ac:dyDescent="0.3">
      <c r="A1399" s="1" t="str">
        <f t="shared" si="12"/>
        <v/>
      </c>
      <c r="D1399" s="2" t="s">
        <v>359</v>
      </c>
    </row>
    <row r="1400" spans="1:4" ht="40.799999999999997" customHeight="1" x14ac:dyDescent="0.3">
      <c r="A1400" s="1" t="str">
        <f t="shared" si="12"/>
        <v/>
      </c>
      <c r="D1400" s="2" t="s">
        <v>359</v>
      </c>
    </row>
    <row r="1401" spans="1:4" ht="40.799999999999997" customHeight="1" x14ac:dyDescent="0.3">
      <c r="A1401" s="1" t="str">
        <f t="shared" si="12"/>
        <v/>
      </c>
      <c r="D1401" s="2" t="s">
        <v>359</v>
      </c>
    </row>
    <row r="1402" spans="1:4" ht="40.799999999999997" customHeight="1" x14ac:dyDescent="0.3">
      <c r="A1402" s="1" t="str">
        <f t="shared" si="12"/>
        <v/>
      </c>
      <c r="D1402" s="2" t="s">
        <v>359</v>
      </c>
    </row>
    <row r="1403" spans="1:4" ht="40.799999999999997" customHeight="1" x14ac:dyDescent="0.3">
      <c r="A1403" s="1" t="str">
        <f t="shared" si="12"/>
        <v/>
      </c>
      <c r="D1403" s="2" t="s">
        <v>359</v>
      </c>
    </row>
    <row r="1404" spans="1:4" ht="40.799999999999997" customHeight="1" x14ac:dyDescent="0.3">
      <c r="A1404" s="1" t="str">
        <f t="shared" si="12"/>
        <v/>
      </c>
      <c r="D1404" s="2" t="s">
        <v>359</v>
      </c>
    </row>
    <row r="1405" spans="1:4" ht="40.799999999999997" customHeight="1" x14ac:dyDescent="0.3">
      <c r="A1405" s="1" t="str">
        <f t="shared" si="12"/>
        <v/>
      </c>
      <c r="D1405" s="2" t="s">
        <v>359</v>
      </c>
    </row>
    <row r="1406" spans="1:4" ht="40.799999999999997" customHeight="1" x14ac:dyDescent="0.3">
      <c r="A1406" s="1" t="str">
        <f t="shared" si="12"/>
        <v/>
      </c>
      <c r="D1406" s="2" t="s">
        <v>359</v>
      </c>
    </row>
    <row r="1407" spans="1:4" ht="40.799999999999997" customHeight="1" x14ac:dyDescent="0.3">
      <c r="A1407" s="1" t="str">
        <f t="shared" si="12"/>
        <v/>
      </c>
      <c r="D1407" s="2" t="s">
        <v>359</v>
      </c>
    </row>
    <row r="1408" spans="1:4" ht="40.799999999999997" customHeight="1" x14ac:dyDescent="0.3">
      <c r="A1408" s="1" t="str">
        <f t="shared" si="12"/>
        <v/>
      </c>
      <c r="D1408" s="2" t="s">
        <v>359</v>
      </c>
    </row>
    <row r="1409" spans="1:4" ht="40.799999999999997" customHeight="1" x14ac:dyDescent="0.3">
      <c r="A1409" s="1" t="str">
        <f t="shared" si="12"/>
        <v/>
      </c>
      <c r="D1409" s="2" t="s">
        <v>359</v>
      </c>
    </row>
    <row r="1410" spans="1:4" ht="40.799999999999997" customHeight="1" x14ac:dyDescent="0.3">
      <c r="A1410" s="1" t="str">
        <f t="shared" si="12"/>
        <v/>
      </c>
      <c r="D1410" s="2" t="s">
        <v>359</v>
      </c>
    </row>
    <row r="1411" spans="1:4" ht="40.799999999999997" customHeight="1" x14ac:dyDescent="0.3">
      <c r="A1411" s="1" t="str">
        <f t="shared" si="12"/>
        <v/>
      </c>
      <c r="D1411" s="2" t="s">
        <v>359</v>
      </c>
    </row>
    <row r="1412" spans="1:4" ht="40.799999999999997" customHeight="1" x14ac:dyDescent="0.3">
      <c r="A1412" s="1" t="str">
        <f t="shared" ref="A1412:A1475" si="13">IF(AND(ISTEXT(L1412),ISTEXT(M1412)),ROW(A1412)-2&amp;"_"&amp;L1412&amp;"_"&amp;UPPER(LEFT(M1412,3)), "")</f>
        <v/>
      </c>
      <c r="D1412" s="2" t="s">
        <v>359</v>
      </c>
    </row>
    <row r="1413" spans="1:4" ht="40.799999999999997" customHeight="1" x14ac:dyDescent="0.3">
      <c r="A1413" s="1" t="str">
        <f t="shared" si="13"/>
        <v/>
      </c>
      <c r="D1413" s="2" t="s">
        <v>359</v>
      </c>
    </row>
    <row r="1414" spans="1:4" ht="40.799999999999997" customHeight="1" x14ac:dyDescent="0.3">
      <c r="A1414" s="1" t="str">
        <f t="shared" si="13"/>
        <v/>
      </c>
      <c r="D1414" s="2" t="s">
        <v>359</v>
      </c>
    </row>
    <row r="1415" spans="1:4" ht="40.799999999999997" customHeight="1" x14ac:dyDescent="0.3">
      <c r="A1415" s="1" t="str">
        <f t="shared" si="13"/>
        <v/>
      </c>
      <c r="D1415" s="2" t="s">
        <v>359</v>
      </c>
    </row>
    <row r="1416" spans="1:4" ht="40.799999999999997" customHeight="1" x14ac:dyDescent="0.3">
      <c r="A1416" s="1" t="str">
        <f t="shared" si="13"/>
        <v/>
      </c>
      <c r="D1416" s="2" t="s">
        <v>359</v>
      </c>
    </row>
    <row r="1417" spans="1:4" ht="40.799999999999997" customHeight="1" x14ac:dyDescent="0.3">
      <c r="A1417" s="1" t="str">
        <f t="shared" si="13"/>
        <v/>
      </c>
      <c r="D1417" s="2" t="s">
        <v>359</v>
      </c>
    </row>
    <row r="1418" spans="1:4" ht="40.799999999999997" customHeight="1" x14ac:dyDescent="0.3">
      <c r="A1418" s="1" t="str">
        <f t="shared" si="13"/>
        <v/>
      </c>
      <c r="D1418" s="2" t="s">
        <v>359</v>
      </c>
    </row>
    <row r="1419" spans="1:4" ht="40.799999999999997" customHeight="1" x14ac:dyDescent="0.3">
      <c r="A1419" s="1" t="str">
        <f t="shared" si="13"/>
        <v/>
      </c>
      <c r="D1419" s="2" t="s">
        <v>359</v>
      </c>
    </row>
    <row r="1420" spans="1:4" ht="40.799999999999997" customHeight="1" x14ac:dyDescent="0.3">
      <c r="A1420" s="1" t="str">
        <f t="shared" si="13"/>
        <v/>
      </c>
      <c r="D1420" s="2" t="s">
        <v>359</v>
      </c>
    </row>
    <row r="1421" spans="1:4" ht="40.799999999999997" customHeight="1" x14ac:dyDescent="0.3">
      <c r="A1421" s="1" t="str">
        <f t="shared" si="13"/>
        <v/>
      </c>
      <c r="D1421" s="2" t="s">
        <v>359</v>
      </c>
    </row>
    <row r="1422" spans="1:4" ht="40.799999999999997" customHeight="1" x14ac:dyDescent="0.3">
      <c r="A1422" s="1" t="str">
        <f t="shared" si="13"/>
        <v/>
      </c>
      <c r="D1422" s="2" t="s">
        <v>359</v>
      </c>
    </row>
    <row r="1423" spans="1:4" ht="40.799999999999997" customHeight="1" x14ac:dyDescent="0.3">
      <c r="A1423" s="1" t="str">
        <f t="shared" si="13"/>
        <v/>
      </c>
      <c r="D1423" s="2" t="s">
        <v>359</v>
      </c>
    </row>
    <row r="1424" spans="1:4" ht="40.799999999999997" customHeight="1" x14ac:dyDescent="0.3">
      <c r="A1424" s="1" t="str">
        <f t="shared" si="13"/>
        <v/>
      </c>
      <c r="D1424" s="2" t="s">
        <v>359</v>
      </c>
    </row>
    <row r="1425" spans="1:4" ht="40.799999999999997" customHeight="1" x14ac:dyDescent="0.3">
      <c r="A1425" s="1" t="str">
        <f t="shared" si="13"/>
        <v/>
      </c>
      <c r="D1425" s="2" t="s">
        <v>359</v>
      </c>
    </row>
    <row r="1426" spans="1:4" ht="40.799999999999997" customHeight="1" x14ac:dyDescent="0.3">
      <c r="A1426" s="1" t="str">
        <f t="shared" si="13"/>
        <v/>
      </c>
      <c r="D1426" s="2" t="s">
        <v>359</v>
      </c>
    </row>
    <row r="1427" spans="1:4" ht="40.799999999999997" customHeight="1" x14ac:dyDescent="0.3">
      <c r="A1427" s="1" t="str">
        <f t="shared" si="13"/>
        <v/>
      </c>
      <c r="D1427" s="2" t="s">
        <v>359</v>
      </c>
    </row>
    <row r="1428" spans="1:4" ht="40.799999999999997" customHeight="1" x14ac:dyDescent="0.3">
      <c r="A1428" s="1" t="str">
        <f t="shared" si="13"/>
        <v/>
      </c>
      <c r="D1428" s="2" t="s">
        <v>359</v>
      </c>
    </row>
    <row r="1429" spans="1:4" ht="40.799999999999997" customHeight="1" x14ac:dyDescent="0.3">
      <c r="A1429" s="1" t="str">
        <f t="shared" si="13"/>
        <v/>
      </c>
      <c r="D1429" s="2" t="s">
        <v>359</v>
      </c>
    </row>
    <row r="1430" spans="1:4" ht="40.799999999999997" customHeight="1" x14ac:dyDescent="0.3">
      <c r="A1430" s="1" t="str">
        <f t="shared" si="13"/>
        <v/>
      </c>
      <c r="D1430" s="2" t="s">
        <v>359</v>
      </c>
    </row>
    <row r="1431" spans="1:4" ht="40.799999999999997" customHeight="1" x14ac:dyDescent="0.3">
      <c r="A1431" s="1" t="str">
        <f t="shared" si="13"/>
        <v/>
      </c>
      <c r="D1431" s="2" t="s">
        <v>359</v>
      </c>
    </row>
    <row r="1432" spans="1:4" ht="40.799999999999997" customHeight="1" x14ac:dyDescent="0.3">
      <c r="A1432" s="1" t="str">
        <f t="shared" si="13"/>
        <v/>
      </c>
      <c r="D1432" s="2" t="s">
        <v>359</v>
      </c>
    </row>
    <row r="1433" spans="1:4" ht="40.799999999999997" customHeight="1" x14ac:dyDescent="0.3">
      <c r="A1433" s="1" t="str">
        <f t="shared" si="13"/>
        <v/>
      </c>
      <c r="D1433" s="2" t="s">
        <v>359</v>
      </c>
    </row>
    <row r="1434" spans="1:4" ht="40.799999999999997" customHeight="1" x14ac:dyDescent="0.3">
      <c r="A1434" s="1" t="str">
        <f t="shared" si="13"/>
        <v/>
      </c>
      <c r="D1434" s="2" t="s">
        <v>359</v>
      </c>
    </row>
    <row r="1435" spans="1:4" ht="40.799999999999997" customHeight="1" x14ac:dyDescent="0.3">
      <c r="A1435" s="1" t="str">
        <f t="shared" si="13"/>
        <v/>
      </c>
      <c r="D1435" s="2" t="s">
        <v>359</v>
      </c>
    </row>
    <row r="1436" spans="1:4" ht="40.799999999999997" customHeight="1" x14ac:dyDescent="0.3">
      <c r="A1436" s="1" t="str">
        <f t="shared" si="13"/>
        <v/>
      </c>
      <c r="D1436" s="2" t="s">
        <v>359</v>
      </c>
    </row>
    <row r="1437" spans="1:4" ht="40.799999999999997" customHeight="1" x14ac:dyDescent="0.3">
      <c r="A1437" s="1" t="str">
        <f t="shared" si="13"/>
        <v/>
      </c>
      <c r="D1437" s="2" t="s">
        <v>359</v>
      </c>
    </row>
    <row r="1438" spans="1:4" ht="40.799999999999997" customHeight="1" x14ac:dyDescent="0.3">
      <c r="A1438" s="1" t="str">
        <f t="shared" si="13"/>
        <v/>
      </c>
      <c r="D1438" s="2" t="s">
        <v>359</v>
      </c>
    </row>
    <row r="1439" spans="1:4" ht="40.799999999999997" customHeight="1" x14ac:dyDescent="0.3">
      <c r="A1439" s="1" t="str">
        <f t="shared" si="13"/>
        <v/>
      </c>
      <c r="D1439" s="2" t="s">
        <v>359</v>
      </c>
    </row>
    <row r="1440" spans="1:4" ht="40.799999999999997" customHeight="1" x14ac:dyDescent="0.3">
      <c r="A1440" s="1" t="str">
        <f t="shared" si="13"/>
        <v/>
      </c>
      <c r="D1440" s="2" t="s">
        <v>359</v>
      </c>
    </row>
    <row r="1441" spans="1:4" ht="40.799999999999997" customHeight="1" x14ac:dyDescent="0.3">
      <c r="A1441" s="1" t="str">
        <f t="shared" si="13"/>
        <v/>
      </c>
      <c r="D1441" s="2" t="s">
        <v>359</v>
      </c>
    </row>
    <row r="1442" spans="1:4" ht="40.799999999999997" customHeight="1" x14ac:dyDescent="0.3">
      <c r="A1442" s="1" t="str">
        <f t="shared" si="13"/>
        <v/>
      </c>
      <c r="D1442" s="2" t="s">
        <v>359</v>
      </c>
    </row>
    <row r="1443" spans="1:4" ht="40.799999999999997" customHeight="1" x14ac:dyDescent="0.3">
      <c r="A1443" s="1" t="str">
        <f t="shared" si="13"/>
        <v/>
      </c>
      <c r="D1443" s="2" t="s">
        <v>359</v>
      </c>
    </row>
    <row r="1444" spans="1:4" ht="40.799999999999997" customHeight="1" x14ac:dyDescent="0.3">
      <c r="A1444" s="1" t="str">
        <f t="shared" si="13"/>
        <v/>
      </c>
      <c r="D1444" s="2" t="s">
        <v>359</v>
      </c>
    </row>
    <row r="1445" spans="1:4" ht="40.799999999999997" customHeight="1" x14ac:dyDescent="0.3">
      <c r="A1445" s="1" t="str">
        <f t="shared" si="13"/>
        <v/>
      </c>
      <c r="D1445" s="2" t="s">
        <v>359</v>
      </c>
    </row>
    <row r="1446" spans="1:4" ht="40.799999999999997" customHeight="1" x14ac:dyDescent="0.3">
      <c r="A1446" s="1" t="str">
        <f t="shared" si="13"/>
        <v/>
      </c>
      <c r="D1446" s="2" t="s">
        <v>359</v>
      </c>
    </row>
    <row r="1447" spans="1:4" ht="40.799999999999997" customHeight="1" x14ac:dyDescent="0.3">
      <c r="A1447" s="1" t="str">
        <f t="shared" si="13"/>
        <v/>
      </c>
      <c r="D1447" s="2" t="s">
        <v>359</v>
      </c>
    </row>
    <row r="1448" spans="1:4" ht="40.799999999999997" customHeight="1" x14ac:dyDescent="0.3">
      <c r="A1448" s="1" t="str">
        <f t="shared" si="13"/>
        <v/>
      </c>
      <c r="D1448" s="2" t="s">
        <v>359</v>
      </c>
    </row>
    <row r="1449" spans="1:4" ht="40.799999999999997" customHeight="1" x14ac:dyDescent="0.3">
      <c r="A1449" s="1" t="str">
        <f t="shared" si="13"/>
        <v/>
      </c>
      <c r="D1449" s="2" t="s">
        <v>359</v>
      </c>
    </row>
    <row r="1450" spans="1:4" ht="40.799999999999997" customHeight="1" x14ac:dyDescent="0.3">
      <c r="A1450" s="1" t="str">
        <f t="shared" si="13"/>
        <v/>
      </c>
      <c r="D1450" s="2" t="s">
        <v>359</v>
      </c>
    </row>
    <row r="1451" spans="1:4" ht="40.799999999999997" customHeight="1" x14ac:dyDescent="0.3">
      <c r="A1451" s="1" t="str">
        <f t="shared" si="13"/>
        <v/>
      </c>
      <c r="D1451" s="2" t="s">
        <v>359</v>
      </c>
    </row>
    <row r="1452" spans="1:4" ht="40.799999999999997" customHeight="1" x14ac:dyDescent="0.3">
      <c r="A1452" s="1" t="str">
        <f t="shared" si="13"/>
        <v/>
      </c>
      <c r="D1452" s="2" t="s">
        <v>359</v>
      </c>
    </row>
    <row r="1453" spans="1:4" ht="40.799999999999997" customHeight="1" x14ac:dyDescent="0.3">
      <c r="A1453" s="1" t="str">
        <f t="shared" si="13"/>
        <v/>
      </c>
      <c r="D1453" s="2" t="s">
        <v>359</v>
      </c>
    </row>
    <row r="1454" spans="1:4" ht="40.799999999999997" customHeight="1" x14ac:dyDescent="0.3">
      <c r="A1454" s="1" t="str">
        <f t="shared" si="13"/>
        <v/>
      </c>
      <c r="D1454" s="2" t="s">
        <v>359</v>
      </c>
    </row>
    <row r="1455" spans="1:4" ht="40.799999999999997" customHeight="1" x14ac:dyDescent="0.3">
      <c r="A1455" s="1" t="str">
        <f t="shared" si="13"/>
        <v/>
      </c>
      <c r="D1455" s="2" t="s">
        <v>359</v>
      </c>
    </row>
    <row r="1456" spans="1:4" ht="40.799999999999997" customHeight="1" x14ac:dyDescent="0.3">
      <c r="A1456" s="1" t="str">
        <f t="shared" si="13"/>
        <v/>
      </c>
      <c r="D1456" s="2" t="s">
        <v>359</v>
      </c>
    </row>
    <row r="1457" spans="1:4" ht="40.799999999999997" customHeight="1" x14ac:dyDescent="0.3">
      <c r="A1457" s="1" t="str">
        <f t="shared" si="13"/>
        <v/>
      </c>
      <c r="D1457" s="2" t="s">
        <v>359</v>
      </c>
    </row>
    <row r="1458" spans="1:4" ht="40.799999999999997" customHeight="1" x14ac:dyDescent="0.3">
      <c r="A1458" s="1" t="str">
        <f t="shared" si="13"/>
        <v/>
      </c>
      <c r="D1458" s="2" t="s">
        <v>359</v>
      </c>
    </row>
    <row r="1459" spans="1:4" ht="40.799999999999997" customHeight="1" x14ac:dyDescent="0.3">
      <c r="A1459" s="1" t="str">
        <f t="shared" si="13"/>
        <v/>
      </c>
      <c r="D1459" s="2" t="s">
        <v>359</v>
      </c>
    </row>
    <row r="1460" spans="1:4" ht="40.799999999999997" customHeight="1" x14ac:dyDescent="0.3">
      <c r="A1460" s="1" t="str">
        <f t="shared" si="13"/>
        <v/>
      </c>
      <c r="D1460" s="2" t="s">
        <v>359</v>
      </c>
    </row>
    <row r="1461" spans="1:4" ht="40.799999999999997" customHeight="1" x14ac:dyDescent="0.3">
      <c r="A1461" s="1" t="str">
        <f t="shared" si="13"/>
        <v/>
      </c>
      <c r="D1461" s="2" t="s">
        <v>359</v>
      </c>
    </row>
    <row r="1462" spans="1:4" ht="40.799999999999997" customHeight="1" x14ac:dyDescent="0.3">
      <c r="A1462" s="1" t="str">
        <f t="shared" si="13"/>
        <v/>
      </c>
      <c r="D1462" s="2" t="s">
        <v>359</v>
      </c>
    </row>
    <row r="1463" spans="1:4" ht="40.799999999999997" customHeight="1" x14ac:dyDescent="0.3">
      <c r="A1463" s="1" t="str">
        <f t="shared" si="13"/>
        <v/>
      </c>
      <c r="D1463" s="2" t="s">
        <v>359</v>
      </c>
    </row>
    <row r="1464" spans="1:4" ht="40.799999999999997" customHeight="1" x14ac:dyDescent="0.3">
      <c r="A1464" s="1" t="str">
        <f t="shared" si="13"/>
        <v/>
      </c>
      <c r="D1464" s="2" t="s">
        <v>359</v>
      </c>
    </row>
    <row r="1465" spans="1:4" ht="40.799999999999997" customHeight="1" x14ac:dyDescent="0.3">
      <c r="A1465" s="1" t="str">
        <f t="shared" si="13"/>
        <v/>
      </c>
      <c r="D1465" s="2" t="s">
        <v>359</v>
      </c>
    </row>
    <row r="1466" spans="1:4" ht="40.799999999999997" customHeight="1" x14ac:dyDescent="0.3">
      <c r="A1466" s="1" t="str">
        <f t="shared" si="13"/>
        <v/>
      </c>
      <c r="D1466" s="2" t="s">
        <v>359</v>
      </c>
    </row>
    <row r="1467" spans="1:4" ht="40.799999999999997" customHeight="1" x14ac:dyDescent="0.3">
      <c r="A1467" s="1" t="str">
        <f t="shared" si="13"/>
        <v/>
      </c>
      <c r="D1467" s="2" t="s">
        <v>359</v>
      </c>
    </row>
    <row r="1468" spans="1:4" ht="40.799999999999997" customHeight="1" x14ac:dyDescent="0.3">
      <c r="A1468" s="1" t="str">
        <f t="shared" si="13"/>
        <v/>
      </c>
      <c r="D1468" s="2" t="s">
        <v>359</v>
      </c>
    </row>
    <row r="1469" spans="1:4" ht="40.799999999999997" customHeight="1" x14ac:dyDescent="0.3">
      <c r="A1469" s="1" t="str">
        <f t="shared" si="13"/>
        <v/>
      </c>
      <c r="D1469" s="2" t="s">
        <v>359</v>
      </c>
    </row>
    <row r="1470" spans="1:4" ht="40.799999999999997" customHeight="1" x14ac:dyDescent="0.3">
      <c r="A1470" s="1" t="str">
        <f t="shared" si="13"/>
        <v/>
      </c>
      <c r="D1470" s="2" t="s">
        <v>359</v>
      </c>
    </row>
    <row r="1471" spans="1:4" ht="40.799999999999997" customHeight="1" x14ac:dyDescent="0.3">
      <c r="A1471" s="1" t="str">
        <f t="shared" si="13"/>
        <v/>
      </c>
      <c r="D1471" s="2" t="s">
        <v>359</v>
      </c>
    </row>
    <row r="1472" spans="1:4" ht="40.799999999999997" customHeight="1" x14ac:dyDescent="0.3">
      <c r="A1472" s="1" t="str">
        <f t="shared" si="13"/>
        <v/>
      </c>
      <c r="D1472" s="2" t="s">
        <v>359</v>
      </c>
    </row>
    <row r="1473" spans="1:4" ht="40.799999999999997" customHeight="1" x14ac:dyDescent="0.3">
      <c r="A1473" s="1" t="str">
        <f t="shared" si="13"/>
        <v/>
      </c>
      <c r="D1473" s="2" t="s">
        <v>359</v>
      </c>
    </row>
    <row r="1474" spans="1:4" ht="40.799999999999997" customHeight="1" x14ac:dyDescent="0.3">
      <c r="A1474" s="1" t="str">
        <f t="shared" si="13"/>
        <v/>
      </c>
      <c r="D1474" s="2" t="s">
        <v>359</v>
      </c>
    </row>
    <row r="1475" spans="1:4" ht="40.799999999999997" customHeight="1" x14ac:dyDescent="0.3">
      <c r="A1475" s="1" t="str">
        <f t="shared" si="13"/>
        <v/>
      </c>
      <c r="D1475" s="2" t="s">
        <v>359</v>
      </c>
    </row>
    <row r="1476" spans="1:4" ht="40.799999999999997" customHeight="1" x14ac:dyDescent="0.3">
      <c r="A1476" s="1" t="str">
        <f t="shared" ref="A1476:A1539" si="14">IF(AND(ISTEXT(L1476),ISTEXT(M1476)),ROW(A1476)-2&amp;"_"&amp;L1476&amp;"_"&amp;UPPER(LEFT(M1476,3)), "")</f>
        <v/>
      </c>
      <c r="D1476" s="2" t="s">
        <v>359</v>
      </c>
    </row>
    <row r="1477" spans="1:4" ht="40.799999999999997" customHeight="1" x14ac:dyDescent="0.3">
      <c r="A1477" s="1" t="str">
        <f t="shared" si="14"/>
        <v/>
      </c>
      <c r="D1477" s="2" t="s">
        <v>359</v>
      </c>
    </row>
    <row r="1478" spans="1:4" ht="40.799999999999997" customHeight="1" x14ac:dyDescent="0.3">
      <c r="A1478" s="1" t="str">
        <f t="shared" si="14"/>
        <v/>
      </c>
      <c r="D1478" s="2" t="s">
        <v>359</v>
      </c>
    </row>
    <row r="1479" spans="1:4" ht="40.799999999999997" customHeight="1" x14ac:dyDescent="0.3">
      <c r="A1479" s="1" t="str">
        <f t="shared" si="14"/>
        <v/>
      </c>
      <c r="D1479" s="2" t="s">
        <v>359</v>
      </c>
    </row>
    <row r="1480" spans="1:4" ht="40.799999999999997" customHeight="1" x14ac:dyDescent="0.3">
      <c r="A1480" s="1" t="str">
        <f t="shared" si="14"/>
        <v/>
      </c>
      <c r="D1480" s="2" t="s">
        <v>359</v>
      </c>
    </row>
    <row r="1481" spans="1:4" ht="40.799999999999997" customHeight="1" x14ac:dyDescent="0.3">
      <c r="A1481" s="1" t="str">
        <f t="shared" si="14"/>
        <v/>
      </c>
      <c r="D1481" s="2" t="s">
        <v>359</v>
      </c>
    </row>
    <row r="1482" spans="1:4" ht="40.799999999999997" customHeight="1" x14ac:dyDescent="0.3">
      <c r="A1482" s="1" t="str">
        <f t="shared" si="14"/>
        <v/>
      </c>
      <c r="D1482" s="2" t="s">
        <v>359</v>
      </c>
    </row>
    <row r="1483" spans="1:4" ht="40.799999999999997" customHeight="1" x14ac:dyDescent="0.3">
      <c r="A1483" s="1" t="str">
        <f t="shared" si="14"/>
        <v/>
      </c>
      <c r="D1483" s="2" t="s">
        <v>359</v>
      </c>
    </row>
    <row r="1484" spans="1:4" ht="40.799999999999997" customHeight="1" x14ac:dyDescent="0.3">
      <c r="A1484" s="1" t="str">
        <f t="shared" si="14"/>
        <v/>
      </c>
      <c r="D1484" s="2" t="s">
        <v>359</v>
      </c>
    </row>
    <row r="1485" spans="1:4" ht="40.799999999999997" customHeight="1" x14ac:dyDescent="0.3">
      <c r="A1485" s="1" t="str">
        <f t="shared" si="14"/>
        <v/>
      </c>
      <c r="D1485" s="2" t="s">
        <v>359</v>
      </c>
    </row>
    <row r="1486" spans="1:4" ht="40.799999999999997" customHeight="1" x14ac:dyDescent="0.3">
      <c r="A1486" s="1" t="str">
        <f t="shared" si="14"/>
        <v/>
      </c>
      <c r="D1486" s="2" t="s">
        <v>359</v>
      </c>
    </row>
    <row r="1487" spans="1:4" ht="40.799999999999997" customHeight="1" x14ac:dyDescent="0.3">
      <c r="A1487" s="1" t="str">
        <f t="shared" si="14"/>
        <v/>
      </c>
      <c r="D1487" s="2" t="s">
        <v>359</v>
      </c>
    </row>
    <row r="1488" spans="1:4" ht="40.799999999999997" customHeight="1" x14ac:dyDescent="0.3">
      <c r="A1488" s="1" t="str">
        <f t="shared" si="14"/>
        <v/>
      </c>
      <c r="D1488" s="2" t="s">
        <v>359</v>
      </c>
    </row>
    <row r="1489" spans="1:4" ht="40.799999999999997" customHeight="1" x14ac:dyDescent="0.3">
      <c r="A1489" s="1" t="str">
        <f t="shared" si="14"/>
        <v/>
      </c>
      <c r="D1489" s="2" t="s">
        <v>359</v>
      </c>
    </row>
    <row r="1490" spans="1:4" ht="40.799999999999997" customHeight="1" x14ac:dyDescent="0.3">
      <c r="A1490" s="1" t="str">
        <f t="shared" si="14"/>
        <v/>
      </c>
      <c r="D1490" s="2" t="s">
        <v>359</v>
      </c>
    </row>
    <row r="1491" spans="1:4" ht="40.799999999999997" customHeight="1" x14ac:dyDescent="0.3">
      <c r="A1491" s="1" t="str">
        <f t="shared" si="14"/>
        <v/>
      </c>
      <c r="D1491" s="2" t="s">
        <v>359</v>
      </c>
    </row>
    <row r="1492" spans="1:4" ht="40.799999999999997" customHeight="1" x14ac:dyDescent="0.3">
      <c r="A1492" s="1" t="str">
        <f t="shared" si="14"/>
        <v/>
      </c>
      <c r="D1492" s="2" t="s">
        <v>359</v>
      </c>
    </row>
    <row r="1493" spans="1:4" ht="40.799999999999997" customHeight="1" x14ac:dyDescent="0.3">
      <c r="A1493" s="1" t="str">
        <f t="shared" si="14"/>
        <v/>
      </c>
      <c r="D1493" s="2" t="s">
        <v>359</v>
      </c>
    </row>
    <row r="1494" spans="1:4" ht="40.799999999999997" customHeight="1" x14ac:dyDescent="0.3">
      <c r="A1494" s="1" t="str">
        <f t="shared" si="14"/>
        <v/>
      </c>
      <c r="D1494" s="2" t="s">
        <v>359</v>
      </c>
    </row>
    <row r="1495" spans="1:4" ht="40.799999999999997" customHeight="1" x14ac:dyDescent="0.3">
      <c r="A1495" s="1" t="str">
        <f t="shared" si="14"/>
        <v/>
      </c>
      <c r="D1495" s="2" t="s">
        <v>359</v>
      </c>
    </row>
    <row r="1496" spans="1:4" ht="40.799999999999997" customHeight="1" x14ac:dyDescent="0.3">
      <c r="A1496" s="1" t="str">
        <f t="shared" si="14"/>
        <v/>
      </c>
      <c r="D1496" s="2" t="s">
        <v>359</v>
      </c>
    </row>
    <row r="1497" spans="1:4" ht="40.799999999999997" customHeight="1" x14ac:dyDescent="0.3">
      <c r="A1497" s="1" t="str">
        <f t="shared" si="14"/>
        <v/>
      </c>
      <c r="D1497" s="2" t="s">
        <v>359</v>
      </c>
    </row>
    <row r="1498" spans="1:4" ht="40.799999999999997" customHeight="1" x14ac:dyDescent="0.3">
      <c r="A1498" s="1" t="str">
        <f t="shared" si="14"/>
        <v/>
      </c>
      <c r="D1498" s="2" t="s">
        <v>359</v>
      </c>
    </row>
    <row r="1499" spans="1:4" ht="40.799999999999997" customHeight="1" x14ac:dyDescent="0.3">
      <c r="A1499" s="1" t="str">
        <f t="shared" si="14"/>
        <v/>
      </c>
      <c r="D1499" s="2" t="s">
        <v>359</v>
      </c>
    </row>
    <row r="1500" spans="1:4" ht="40.799999999999997" customHeight="1" x14ac:dyDescent="0.3">
      <c r="A1500" s="1" t="str">
        <f t="shared" si="14"/>
        <v/>
      </c>
      <c r="D1500" s="2" t="s">
        <v>359</v>
      </c>
    </row>
    <row r="1501" spans="1:4" ht="40.799999999999997" customHeight="1" x14ac:dyDescent="0.3">
      <c r="A1501" s="1" t="str">
        <f t="shared" si="14"/>
        <v/>
      </c>
      <c r="D1501" s="2" t="s">
        <v>359</v>
      </c>
    </row>
    <row r="1502" spans="1:4" ht="40.799999999999997" customHeight="1" x14ac:dyDescent="0.3">
      <c r="A1502" s="1" t="str">
        <f t="shared" si="14"/>
        <v/>
      </c>
      <c r="D1502" s="2" t="s">
        <v>359</v>
      </c>
    </row>
    <row r="1503" spans="1:4" ht="40.799999999999997" customHeight="1" x14ac:dyDescent="0.3">
      <c r="A1503" s="1" t="str">
        <f t="shared" si="14"/>
        <v/>
      </c>
      <c r="D1503" s="2" t="s">
        <v>359</v>
      </c>
    </row>
    <row r="1504" spans="1:4" ht="40.799999999999997" customHeight="1" x14ac:dyDescent="0.3">
      <c r="A1504" s="1" t="str">
        <f t="shared" si="14"/>
        <v/>
      </c>
      <c r="D1504" s="2" t="s">
        <v>359</v>
      </c>
    </row>
    <row r="1505" spans="1:4" ht="40.799999999999997" customHeight="1" x14ac:dyDescent="0.3">
      <c r="A1505" s="1" t="str">
        <f t="shared" si="14"/>
        <v/>
      </c>
      <c r="D1505" s="2" t="s">
        <v>359</v>
      </c>
    </row>
    <row r="1506" spans="1:4" ht="40.799999999999997" customHeight="1" x14ac:dyDescent="0.3">
      <c r="A1506" s="1" t="str">
        <f t="shared" si="14"/>
        <v/>
      </c>
      <c r="D1506" s="2" t="s">
        <v>359</v>
      </c>
    </row>
    <row r="1507" spans="1:4" ht="40.799999999999997" customHeight="1" x14ac:dyDescent="0.3">
      <c r="A1507" s="1" t="str">
        <f t="shared" si="14"/>
        <v/>
      </c>
      <c r="D1507" s="2" t="s">
        <v>359</v>
      </c>
    </row>
    <row r="1508" spans="1:4" ht="40.799999999999997" customHeight="1" x14ac:dyDescent="0.3">
      <c r="A1508" s="1" t="str">
        <f t="shared" si="14"/>
        <v/>
      </c>
      <c r="D1508" s="2" t="s">
        <v>359</v>
      </c>
    </row>
    <row r="1509" spans="1:4" ht="40.799999999999997" customHeight="1" x14ac:dyDescent="0.3">
      <c r="A1509" s="1" t="str">
        <f t="shared" si="14"/>
        <v/>
      </c>
      <c r="D1509" s="2" t="s">
        <v>359</v>
      </c>
    </row>
    <row r="1510" spans="1:4" ht="40.799999999999997" customHeight="1" x14ac:dyDescent="0.3">
      <c r="A1510" s="1" t="str">
        <f t="shared" si="14"/>
        <v/>
      </c>
      <c r="D1510" s="2" t="s">
        <v>359</v>
      </c>
    </row>
    <row r="1511" spans="1:4" ht="40.799999999999997" customHeight="1" x14ac:dyDescent="0.3">
      <c r="A1511" s="1" t="str">
        <f t="shared" si="14"/>
        <v/>
      </c>
      <c r="D1511" s="2" t="s">
        <v>359</v>
      </c>
    </row>
    <row r="1512" spans="1:4" ht="40.799999999999997" customHeight="1" x14ac:dyDescent="0.3">
      <c r="A1512" s="1" t="str">
        <f t="shared" si="14"/>
        <v/>
      </c>
      <c r="D1512" s="2" t="s">
        <v>359</v>
      </c>
    </row>
    <row r="1513" spans="1:4" ht="40.799999999999997" customHeight="1" x14ac:dyDescent="0.3">
      <c r="A1513" s="1" t="str">
        <f t="shared" si="14"/>
        <v/>
      </c>
      <c r="D1513" s="2" t="s">
        <v>359</v>
      </c>
    </row>
    <row r="1514" spans="1:4" ht="40.799999999999997" customHeight="1" x14ac:dyDescent="0.3">
      <c r="A1514" s="1" t="str">
        <f t="shared" si="14"/>
        <v/>
      </c>
      <c r="D1514" s="2" t="s">
        <v>359</v>
      </c>
    </row>
    <row r="1515" spans="1:4" ht="40.799999999999997" customHeight="1" x14ac:dyDescent="0.3">
      <c r="A1515" s="1" t="str">
        <f t="shared" si="14"/>
        <v/>
      </c>
      <c r="D1515" s="2" t="s">
        <v>359</v>
      </c>
    </row>
    <row r="1516" spans="1:4" ht="40.799999999999997" customHeight="1" x14ac:dyDescent="0.3">
      <c r="A1516" s="1" t="str">
        <f t="shared" si="14"/>
        <v/>
      </c>
      <c r="D1516" s="2" t="s">
        <v>359</v>
      </c>
    </row>
    <row r="1517" spans="1:4" ht="40.799999999999997" customHeight="1" x14ac:dyDescent="0.3">
      <c r="A1517" s="1" t="str">
        <f t="shared" si="14"/>
        <v/>
      </c>
      <c r="D1517" s="2" t="s">
        <v>359</v>
      </c>
    </row>
    <row r="1518" spans="1:4" ht="40.799999999999997" customHeight="1" x14ac:dyDescent="0.3">
      <c r="A1518" s="1" t="str">
        <f t="shared" si="14"/>
        <v/>
      </c>
      <c r="D1518" s="2" t="s">
        <v>359</v>
      </c>
    </row>
    <row r="1519" spans="1:4" ht="40.799999999999997" customHeight="1" x14ac:dyDescent="0.3">
      <c r="A1519" s="1" t="str">
        <f t="shared" si="14"/>
        <v/>
      </c>
      <c r="D1519" s="2" t="s">
        <v>359</v>
      </c>
    </row>
    <row r="1520" spans="1:4" ht="40.799999999999997" customHeight="1" x14ac:dyDescent="0.3">
      <c r="A1520" s="1" t="str">
        <f t="shared" si="14"/>
        <v/>
      </c>
      <c r="D1520" s="2" t="s">
        <v>359</v>
      </c>
    </row>
    <row r="1521" spans="1:4" ht="40.799999999999997" customHeight="1" x14ac:dyDescent="0.3">
      <c r="A1521" s="1" t="str">
        <f t="shared" si="14"/>
        <v/>
      </c>
      <c r="D1521" s="2" t="s">
        <v>359</v>
      </c>
    </row>
    <row r="1522" spans="1:4" ht="40.799999999999997" customHeight="1" x14ac:dyDescent="0.3">
      <c r="A1522" s="1" t="str">
        <f t="shared" si="14"/>
        <v/>
      </c>
      <c r="D1522" s="2" t="s">
        <v>359</v>
      </c>
    </row>
    <row r="1523" spans="1:4" ht="40.799999999999997" customHeight="1" x14ac:dyDescent="0.3">
      <c r="A1523" s="1" t="str">
        <f t="shared" si="14"/>
        <v/>
      </c>
      <c r="D1523" s="2" t="s">
        <v>359</v>
      </c>
    </row>
    <row r="1524" spans="1:4" ht="40.799999999999997" customHeight="1" x14ac:dyDescent="0.3">
      <c r="A1524" s="1" t="str">
        <f t="shared" si="14"/>
        <v/>
      </c>
      <c r="D1524" s="2" t="s">
        <v>359</v>
      </c>
    </row>
    <row r="1525" spans="1:4" ht="40.799999999999997" customHeight="1" x14ac:dyDescent="0.3">
      <c r="A1525" s="1" t="str">
        <f t="shared" si="14"/>
        <v/>
      </c>
      <c r="D1525" s="2" t="s">
        <v>359</v>
      </c>
    </row>
    <row r="1526" spans="1:4" ht="40.799999999999997" customHeight="1" x14ac:dyDescent="0.3">
      <c r="A1526" s="1" t="str">
        <f t="shared" si="14"/>
        <v/>
      </c>
      <c r="D1526" s="2" t="s">
        <v>359</v>
      </c>
    </row>
    <row r="1527" spans="1:4" ht="40.799999999999997" customHeight="1" x14ac:dyDescent="0.3">
      <c r="A1527" s="1" t="str">
        <f t="shared" si="14"/>
        <v/>
      </c>
      <c r="D1527" s="2" t="s">
        <v>359</v>
      </c>
    </row>
    <row r="1528" spans="1:4" ht="40.799999999999997" customHeight="1" x14ac:dyDescent="0.3">
      <c r="A1528" s="1" t="str">
        <f t="shared" si="14"/>
        <v/>
      </c>
      <c r="D1528" s="2" t="s">
        <v>359</v>
      </c>
    </row>
    <row r="1529" spans="1:4" ht="40.799999999999997" customHeight="1" x14ac:dyDescent="0.3">
      <c r="A1529" s="1" t="str">
        <f t="shared" si="14"/>
        <v/>
      </c>
      <c r="D1529" s="2" t="s">
        <v>359</v>
      </c>
    </row>
    <row r="1530" spans="1:4" ht="40.799999999999997" customHeight="1" x14ac:dyDescent="0.3">
      <c r="A1530" s="1" t="str">
        <f t="shared" si="14"/>
        <v/>
      </c>
      <c r="D1530" s="2" t="s">
        <v>359</v>
      </c>
    </row>
    <row r="1531" spans="1:4" ht="40.799999999999997" customHeight="1" x14ac:dyDescent="0.3">
      <c r="A1531" s="1" t="str">
        <f t="shared" si="14"/>
        <v/>
      </c>
      <c r="D1531" s="2" t="s">
        <v>359</v>
      </c>
    </row>
    <row r="1532" spans="1:4" ht="40.799999999999997" customHeight="1" x14ac:dyDescent="0.3">
      <c r="A1532" s="1" t="str">
        <f t="shared" si="14"/>
        <v/>
      </c>
      <c r="D1532" s="2" t="s">
        <v>359</v>
      </c>
    </row>
    <row r="1533" spans="1:4" ht="40.799999999999997" customHeight="1" x14ac:dyDescent="0.3">
      <c r="A1533" s="1" t="str">
        <f t="shared" si="14"/>
        <v/>
      </c>
      <c r="D1533" s="2" t="s">
        <v>359</v>
      </c>
    </row>
    <row r="1534" spans="1:4" ht="40.799999999999997" customHeight="1" x14ac:dyDescent="0.3">
      <c r="A1534" s="1" t="str">
        <f t="shared" si="14"/>
        <v/>
      </c>
      <c r="D1534" s="2" t="s">
        <v>359</v>
      </c>
    </row>
    <row r="1535" spans="1:4" ht="40.799999999999997" customHeight="1" x14ac:dyDescent="0.3">
      <c r="A1535" s="1" t="str">
        <f t="shared" si="14"/>
        <v/>
      </c>
      <c r="D1535" s="2" t="s">
        <v>359</v>
      </c>
    </row>
    <row r="1536" spans="1:4" ht="40.799999999999997" customHeight="1" x14ac:dyDescent="0.3">
      <c r="A1536" s="1" t="str">
        <f t="shared" si="14"/>
        <v/>
      </c>
      <c r="D1536" s="2" t="s">
        <v>359</v>
      </c>
    </row>
    <row r="1537" spans="1:4" ht="40.799999999999997" customHeight="1" x14ac:dyDescent="0.3">
      <c r="A1537" s="1" t="str">
        <f t="shared" si="14"/>
        <v/>
      </c>
      <c r="D1537" s="2" t="s">
        <v>359</v>
      </c>
    </row>
    <row r="1538" spans="1:4" ht="40.799999999999997" customHeight="1" x14ac:dyDescent="0.3">
      <c r="A1538" s="1" t="str">
        <f t="shared" si="14"/>
        <v/>
      </c>
      <c r="D1538" s="2" t="s">
        <v>359</v>
      </c>
    </row>
    <row r="1539" spans="1:4" ht="40.799999999999997" customHeight="1" x14ac:dyDescent="0.3">
      <c r="A1539" s="1" t="str">
        <f t="shared" si="14"/>
        <v/>
      </c>
      <c r="D1539" s="2" t="s">
        <v>359</v>
      </c>
    </row>
    <row r="1540" spans="1:4" ht="40.799999999999997" customHeight="1" x14ac:dyDescent="0.3">
      <c r="A1540" s="1" t="str">
        <f t="shared" ref="A1540:A1603" si="15">IF(AND(ISTEXT(L1540),ISTEXT(M1540)),ROW(A1540)-2&amp;"_"&amp;L1540&amp;"_"&amp;UPPER(LEFT(M1540,3)), "")</f>
        <v/>
      </c>
      <c r="D1540" s="2" t="s">
        <v>359</v>
      </c>
    </row>
    <row r="1541" spans="1:4" ht="40.799999999999997" customHeight="1" x14ac:dyDescent="0.3">
      <c r="A1541" s="1" t="str">
        <f t="shared" si="15"/>
        <v/>
      </c>
      <c r="D1541" s="2" t="s">
        <v>359</v>
      </c>
    </row>
    <row r="1542" spans="1:4" ht="40.799999999999997" customHeight="1" x14ac:dyDescent="0.3">
      <c r="A1542" s="1" t="str">
        <f t="shared" si="15"/>
        <v/>
      </c>
      <c r="D1542" s="2" t="s">
        <v>359</v>
      </c>
    </row>
    <row r="1543" spans="1:4" ht="40.799999999999997" customHeight="1" x14ac:dyDescent="0.3">
      <c r="A1543" s="1" t="str">
        <f t="shared" si="15"/>
        <v/>
      </c>
      <c r="D1543" s="2" t="s">
        <v>359</v>
      </c>
    </row>
    <row r="1544" spans="1:4" ht="40.799999999999997" customHeight="1" x14ac:dyDescent="0.3">
      <c r="A1544" s="1" t="str">
        <f t="shared" si="15"/>
        <v/>
      </c>
      <c r="D1544" s="2" t="s">
        <v>359</v>
      </c>
    </row>
    <row r="1545" spans="1:4" ht="40.799999999999997" customHeight="1" x14ac:dyDescent="0.3">
      <c r="A1545" s="1" t="str">
        <f t="shared" si="15"/>
        <v/>
      </c>
      <c r="D1545" s="2" t="s">
        <v>359</v>
      </c>
    </row>
    <row r="1546" spans="1:4" ht="40.799999999999997" customHeight="1" x14ac:dyDescent="0.3">
      <c r="A1546" s="1" t="str">
        <f t="shared" si="15"/>
        <v/>
      </c>
      <c r="D1546" s="2" t="s">
        <v>359</v>
      </c>
    </row>
    <row r="1547" spans="1:4" ht="40.799999999999997" customHeight="1" x14ac:dyDescent="0.3">
      <c r="A1547" s="1" t="str">
        <f t="shared" si="15"/>
        <v/>
      </c>
      <c r="D1547" s="2" t="s">
        <v>359</v>
      </c>
    </row>
    <row r="1548" spans="1:4" ht="40.799999999999997" customHeight="1" x14ac:dyDescent="0.3">
      <c r="A1548" s="1" t="str">
        <f t="shared" si="15"/>
        <v/>
      </c>
      <c r="D1548" s="2" t="s">
        <v>359</v>
      </c>
    </row>
    <row r="1549" spans="1:4" ht="40.799999999999997" customHeight="1" x14ac:dyDescent="0.3">
      <c r="A1549" s="1" t="str">
        <f t="shared" si="15"/>
        <v/>
      </c>
      <c r="D1549" s="2" t="s">
        <v>359</v>
      </c>
    </row>
    <row r="1550" spans="1:4" ht="40.799999999999997" customHeight="1" x14ac:dyDescent="0.3">
      <c r="A1550" s="1" t="str">
        <f t="shared" si="15"/>
        <v/>
      </c>
      <c r="D1550" s="2" t="s">
        <v>359</v>
      </c>
    </row>
    <row r="1551" spans="1:4" ht="40.799999999999997" customHeight="1" x14ac:dyDescent="0.3">
      <c r="A1551" s="1" t="str">
        <f t="shared" si="15"/>
        <v/>
      </c>
      <c r="D1551" s="2" t="s">
        <v>359</v>
      </c>
    </row>
    <row r="1552" spans="1:4" ht="40.799999999999997" customHeight="1" x14ac:dyDescent="0.3">
      <c r="A1552" s="1" t="str">
        <f t="shared" si="15"/>
        <v/>
      </c>
      <c r="D1552" s="2" t="s">
        <v>359</v>
      </c>
    </row>
    <row r="1553" spans="1:4" ht="40.799999999999997" customHeight="1" x14ac:dyDescent="0.3">
      <c r="A1553" s="1" t="str">
        <f t="shared" si="15"/>
        <v/>
      </c>
      <c r="D1553" s="2" t="s">
        <v>359</v>
      </c>
    </row>
    <row r="1554" spans="1:4" ht="40.799999999999997" customHeight="1" x14ac:dyDescent="0.3">
      <c r="A1554" s="1" t="str">
        <f t="shared" si="15"/>
        <v/>
      </c>
      <c r="D1554" s="2" t="s">
        <v>359</v>
      </c>
    </row>
    <row r="1555" spans="1:4" ht="40.799999999999997" customHeight="1" x14ac:dyDescent="0.3">
      <c r="A1555" s="1" t="str">
        <f t="shared" si="15"/>
        <v/>
      </c>
      <c r="D1555" s="2" t="s">
        <v>359</v>
      </c>
    </row>
    <row r="1556" spans="1:4" ht="40.799999999999997" customHeight="1" x14ac:dyDescent="0.3">
      <c r="A1556" s="1" t="str">
        <f t="shared" si="15"/>
        <v/>
      </c>
      <c r="D1556" s="2" t="s">
        <v>359</v>
      </c>
    </row>
    <row r="1557" spans="1:4" ht="40.799999999999997" customHeight="1" x14ac:dyDescent="0.3">
      <c r="A1557" s="1" t="str">
        <f t="shared" si="15"/>
        <v/>
      </c>
      <c r="D1557" s="2" t="s">
        <v>359</v>
      </c>
    </row>
    <row r="1558" spans="1:4" ht="40.799999999999997" customHeight="1" x14ac:dyDescent="0.3">
      <c r="A1558" s="1" t="str">
        <f t="shared" si="15"/>
        <v/>
      </c>
      <c r="D1558" s="2" t="s">
        <v>359</v>
      </c>
    </row>
    <row r="1559" spans="1:4" ht="40.799999999999997" customHeight="1" x14ac:dyDescent="0.3">
      <c r="A1559" s="1" t="str">
        <f t="shared" si="15"/>
        <v/>
      </c>
      <c r="D1559" s="2" t="s">
        <v>359</v>
      </c>
    </row>
    <row r="1560" spans="1:4" ht="40.799999999999997" customHeight="1" x14ac:dyDescent="0.3">
      <c r="A1560" s="1" t="str">
        <f t="shared" si="15"/>
        <v/>
      </c>
      <c r="D1560" s="2" t="s">
        <v>359</v>
      </c>
    </row>
    <row r="1561" spans="1:4" ht="40.799999999999997" customHeight="1" x14ac:dyDescent="0.3">
      <c r="A1561" s="1" t="str">
        <f t="shared" si="15"/>
        <v/>
      </c>
      <c r="D1561" s="2" t="s">
        <v>359</v>
      </c>
    </row>
    <row r="1562" spans="1:4" ht="40.799999999999997" customHeight="1" x14ac:dyDescent="0.3">
      <c r="A1562" s="1" t="str">
        <f t="shared" si="15"/>
        <v/>
      </c>
      <c r="D1562" s="2" t="s">
        <v>359</v>
      </c>
    </row>
    <row r="1563" spans="1:4" ht="40.799999999999997" customHeight="1" x14ac:dyDescent="0.3">
      <c r="A1563" s="1" t="str">
        <f t="shared" si="15"/>
        <v/>
      </c>
      <c r="D1563" s="2" t="s">
        <v>359</v>
      </c>
    </row>
    <row r="1564" spans="1:4" ht="40.799999999999997" customHeight="1" x14ac:dyDescent="0.3">
      <c r="A1564" s="1" t="str">
        <f t="shared" si="15"/>
        <v/>
      </c>
      <c r="D1564" s="2" t="s">
        <v>359</v>
      </c>
    </row>
    <row r="1565" spans="1:4" ht="40.799999999999997" customHeight="1" x14ac:dyDescent="0.3">
      <c r="A1565" s="1" t="str">
        <f t="shared" si="15"/>
        <v/>
      </c>
      <c r="D1565" s="2" t="s">
        <v>359</v>
      </c>
    </row>
    <row r="1566" spans="1:4" ht="40.799999999999997" customHeight="1" x14ac:dyDescent="0.3">
      <c r="A1566" s="1" t="str">
        <f t="shared" si="15"/>
        <v/>
      </c>
      <c r="D1566" s="2" t="s">
        <v>359</v>
      </c>
    </row>
    <row r="1567" spans="1:4" ht="40.799999999999997" customHeight="1" x14ac:dyDescent="0.3">
      <c r="A1567" s="1" t="str">
        <f t="shared" si="15"/>
        <v/>
      </c>
      <c r="D1567" s="2" t="s">
        <v>359</v>
      </c>
    </row>
    <row r="1568" spans="1:4" ht="40.799999999999997" customHeight="1" x14ac:dyDescent="0.3">
      <c r="A1568" s="1" t="str">
        <f t="shared" si="15"/>
        <v/>
      </c>
      <c r="D1568" s="2" t="s">
        <v>359</v>
      </c>
    </row>
    <row r="1569" spans="1:4" ht="40.799999999999997" customHeight="1" x14ac:dyDescent="0.3">
      <c r="A1569" s="1" t="str">
        <f t="shared" si="15"/>
        <v/>
      </c>
      <c r="D1569" s="2" t="s">
        <v>359</v>
      </c>
    </row>
    <row r="1570" spans="1:4" ht="40.799999999999997" customHeight="1" x14ac:dyDescent="0.3">
      <c r="A1570" s="1" t="str">
        <f t="shared" si="15"/>
        <v/>
      </c>
      <c r="D1570" s="2" t="s">
        <v>359</v>
      </c>
    </row>
    <row r="1571" spans="1:4" ht="40.799999999999997" customHeight="1" x14ac:dyDescent="0.3">
      <c r="A1571" s="1" t="str">
        <f t="shared" si="15"/>
        <v/>
      </c>
      <c r="D1571" s="2" t="s">
        <v>359</v>
      </c>
    </row>
    <row r="1572" spans="1:4" ht="40.799999999999997" customHeight="1" x14ac:dyDescent="0.3">
      <c r="A1572" s="1" t="str">
        <f t="shared" si="15"/>
        <v/>
      </c>
      <c r="D1572" s="2" t="s">
        <v>359</v>
      </c>
    </row>
    <row r="1573" spans="1:4" ht="40.799999999999997" customHeight="1" x14ac:dyDescent="0.3">
      <c r="A1573" s="1" t="str">
        <f t="shared" si="15"/>
        <v/>
      </c>
      <c r="D1573" s="2" t="s">
        <v>359</v>
      </c>
    </row>
    <row r="1574" spans="1:4" ht="40.799999999999997" customHeight="1" x14ac:dyDescent="0.3">
      <c r="A1574" s="1" t="str">
        <f t="shared" si="15"/>
        <v/>
      </c>
      <c r="D1574" s="2" t="s">
        <v>359</v>
      </c>
    </row>
    <row r="1575" spans="1:4" ht="40.799999999999997" customHeight="1" x14ac:dyDescent="0.3">
      <c r="A1575" s="1" t="str">
        <f t="shared" si="15"/>
        <v/>
      </c>
      <c r="D1575" s="2" t="s">
        <v>359</v>
      </c>
    </row>
    <row r="1576" spans="1:4" ht="40.799999999999997" customHeight="1" x14ac:dyDescent="0.3">
      <c r="A1576" s="1" t="str">
        <f t="shared" si="15"/>
        <v/>
      </c>
      <c r="D1576" s="2" t="s">
        <v>359</v>
      </c>
    </row>
    <row r="1577" spans="1:4" ht="40.799999999999997" customHeight="1" x14ac:dyDescent="0.3">
      <c r="A1577" s="1" t="str">
        <f t="shared" si="15"/>
        <v/>
      </c>
      <c r="D1577" s="2" t="s">
        <v>359</v>
      </c>
    </row>
    <row r="1578" spans="1:4" ht="40.799999999999997" customHeight="1" x14ac:dyDescent="0.3">
      <c r="A1578" s="1" t="str">
        <f t="shared" si="15"/>
        <v/>
      </c>
      <c r="D1578" s="2" t="s">
        <v>359</v>
      </c>
    </row>
    <row r="1579" spans="1:4" ht="40.799999999999997" customHeight="1" x14ac:dyDescent="0.3">
      <c r="A1579" s="1" t="str">
        <f t="shared" si="15"/>
        <v/>
      </c>
      <c r="D1579" s="2" t="s">
        <v>359</v>
      </c>
    </row>
    <row r="1580" spans="1:4" ht="40.799999999999997" customHeight="1" x14ac:dyDescent="0.3">
      <c r="A1580" s="1" t="str">
        <f t="shared" si="15"/>
        <v/>
      </c>
      <c r="D1580" s="2" t="s">
        <v>359</v>
      </c>
    </row>
    <row r="1581" spans="1:4" ht="40.799999999999997" customHeight="1" x14ac:dyDescent="0.3">
      <c r="A1581" s="1" t="str">
        <f t="shared" si="15"/>
        <v/>
      </c>
      <c r="D1581" s="2" t="s">
        <v>359</v>
      </c>
    </row>
    <row r="1582" spans="1:4" ht="40.799999999999997" customHeight="1" x14ac:dyDescent="0.3">
      <c r="A1582" s="1" t="str">
        <f t="shared" si="15"/>
        <v/>
      </c>
      <c r="D1582" s="2" t="s">
        <v>359</v>
      </c>
    </row>
    <row r="1583" spans="1:4" ht="40.799999999999997" customHeight="1" x14ac:dyDescent="0.3">
      <c r="A1583" s="1" t="str">
        <f t="shared" si="15"/>
        <v/>
      </c>
      <c r="D1583" s="2" t="s">
        <v>359</v>
      </c>
    </row>
    <row r="1584" spans="1:4" ht="40.799999999999997" customHeight="1" x14ac:dyDescent="0.3">
      <c r="A1584" s="1" t="str">
        <f t="shared" si="15"/>
        <v/>
      </c>
      <c r="D1584" s="2" t="s">
        <v>359</v>
      </c>
    </row>
    <row r="1585" spans="1:4" ht="40.799999999999997" customHeight="1" x14ac:dyDescent="0.3">
      <c r="A1585" s="1" t="str">
        <f t="shared" si="15"/>
        <v/>
      </c>
      <c r="D1585" s="2" t="s">
        <v>359</v>
      </c>
    </row>
    <row r="1586" spans="1:4" ht="40.799999999999997" customHeight="1" x14ac:dyDescent="0.3">
      <c r="A1586" s="1" t="str">
        <f t="shared" si="15"/>
        <v/>
      </c>
      <c r="D1586" s="2" t="s">
        <v>359</v>
      </c>
    </row>
    <row r="1587" spans="1:4" ht="40.799999999999997" customHeight="1" x14ac:dyDescent="0.3">
      <c r="A1587" s="1" t="str">
        <f t="shared" si="15"/>
        <v/>
      </c>
      <c r="D1587" s="2" t="s">
        <v>359</v>
      </c>
    </row>
    <row r="1588" spans="1:4" ht="40.799999999999997" customHeight="1" x14ac:dyDescent="0.3">
      <c r="A1588" s="1" t="str">
        <f t="shared" si="15"/>
        <v/>
      </c>
      <c r="D1588" s="2" t="s">
        <v>359</v>
      </c>
    </row>
    <row r="1589" spans="1:4" ht="40.799999999999997" customHeight="1" x14ac:dyDescent="0.3">
      <c r="A1589" s="1" t="str">
        <f t="shared" si="15"/>
        <v/>
      </c>
      <c r="D1589" s="2" t="s">
        <v>359</v>
      </c>
    </row>
    <row r="1590" spans="1:4" ht="40.799999999999997" customHeight="1" x14ac:dyDescent="0.3">
      <c r="A1590" s="1" t="str">
        <f t="shared" si="15"/>
        <v/>
      </c>
      <c r="D1590" s="2" t="s">
        <v>359</v>
      </c>
    </row>
    <row r="1591" spans="1:4" ht="40.799999999999997" customHeight="1" x14ac:dyDescent="0.3">
      <c r="A1591" s="1" t="str">
        <f t="shared" si="15"/>
        <v/>
      </c>
      <c r="D1591" s="2" t="s">
        <v>359</v>
      </c>
    </row>
    <row r="1592" spans="1:4" ht="40.799999999999997" customHeight="1" x14ac:dyDescent="0.3">
      <c r="A1592" s="1" t="str">
        <f t="shared" si="15"/>
        <v/>
      </c>
      <c r="D1592" s="2" t="s">
        <v>359</v>
      </c>
    </row>
    <row r="1593" spans="1:4" ht="40.799999999999997" customHeight="1" x14ac:dyDescent="0.3">
      <c r="A1593" s="1" t="str">
        <f t="shared" si="15"/>
        <v/>
      </c>
      <c r="D1593" s="2" t="s">
        <v>359</v>
      </c>
    </row>
    <row r="1594" spans="1:4" ht="40.799999999999997" customHeight="1" x14ac:dyDescent="0.3">
      <c r="A1594" s="1" t="str">
        <f t="shared" si="15"/>
        <v/>
      </c>
      <c r="D1594" s="2" t="s">
        <v>359</v>
      </c>
    </row>
    <row r="1595" spans="1:4" ht="40.799999999999997" customHeight="1" x14ac:dyDescent="0.3">
      <c r="A1595" s="1" t="str">
        <f t="shared" si="15"/>
        <v/>
      </c>
      <c r="D1595" s="2" t="s">
        <v>359</v>
      </c>
    </row>
    <row r="1596" spans="1:4" ht="40.799999999999997" customHeight="1" x14ac:dyDescent="0.3">
      <c r="A1596" s="1" t="str">
        <f t="shared" si="15"/>
        <v/>
      </c>
      <c r="D1596" s="2" t="s">
        <v>359</v>
      </c>
    </row>
    <row r="1597" spans="1:4" ht="40.799999999999997" customHeight="1" x14ac:dyDescent="0.3">
      <c r="A1597" s="1" t="str">
        <f t="shared" si="15"/>
        <v/>
      </c>
      <c r="D1597" s="2" t="s">
        <v>359</v>
      </c>
    </row>
    <row r="1598" spans="1:4" ht="40.799999999999997" customHeight="1" x14ac:dyDescent="0.3">
      <c r="A1598" s="1" t="str">
        <f t="shared" si="15"/>
        <v/>
      </c>
      <c r="D1598" s="2" t="s">
        <v>359</v>
      </c>
    </row>
    <row r="1599" spans="1:4" ht="40.799999999999997" customHeight="1" x14ac:dyDescent="0.3">
      <c r="A1599" s="1" t="str">
        <f t="shared" si="15"/>
        <v/>
      </c>
      <c r="D1599" s="2" t="s">
        <v>359</v>
      </c>
    </row>
    <row r="1600" spans="1:4" ht="40.799999999999997" customHeight="1" x14ac:dyDescent="0.3">
      <c r="A1600" s="1" t="str">
        <f t="shared" si="15"/>
        <v/>
      </c>
      <c r="D1600" s="2" t="s">
        <v>359</v>
      </c>
    </row>
    <row r="1601" spans="1:4" ht="40.799999999999997" customHeight="1" x14ac:dyDescent="0.3">
      <c r="A1601" s="1" t="str">
        <f t="shared" si="15"/>
        <v/>
      </c>
      <c r="D1601" s="2" t="s">
        <v>359</v>
      </c>
    </row>
    <row r="1602" spans="1:4" ht="40.799999999999997" customHeight="1" x14ac:dyDescent="0.3">
      <c r="A1602" s="1" t="str">
        <f t="shared" si="15"/>
        <v/>
      </c>
      <c r="D1602" s="2" t="s">
        <v>359</v>
      </c>
    </row>
    <row r="1603" spans="1:4" ht="40.799999999999997" customHeight="1" x14ac:dyDescent="0.3">
      <c r="A1603" s="1" t="str">
        <f t="shared" si="15"/>
        <v/>
      </c>
      <c r="D1603" s="2" t="s">
        <v>359</v>
      </c>
    </row>
    <row r="1604" spans="1:4" ht="40.799999999999997" customHeight="1" x14ac:dyDescent="0.3">
      <c r="A1604" s="1" t="str">
        <f t="shared" ref="A1604:A1667" si="16">IF(AND(ISTEXT(L1604),ISTEXT(M1604)),ROW(A1604)-2&amp;"_"&amp;L1604&amp;"_"&amp;UPPER(LEFT(M1604,3)), "")</f>
        <v/>
      </c>
      <c r="D1604" s="2" t="s">
        <v>359</v>
      </c>
    </row>
    <row r="1605" spans="1:4" ht="40.799999999999997" customHeight="1" x14ac:dyDescent="0.3">
      <c r="A1605" s="1" t="str">
        <f t="shared" si="16"/>
        <v/>
      </c>
      <c r="D1605" s="2" t="s">
        <v>359</v>
      </c>
    </row>
    <row r="1606" spans="1:4" ht="40.799999999999997" customHeight="1" x14ac:dyDescent="0.3">
      <c r="A1606" s="1" t="str">
        <f t="shared" si="16"/>
        <v/>
      </c>
      <c r="D1606" s="2" t="s">
        <v>359</v>
      </c>
    </row>
    <row r="1607" spans="1:4" ht="40.799999999999997" customHeight="1" x14ac:dyDescent="0.3">
      <c r="A1607" s="1" t="str">
        <f t="shared" si="16"/>
        <v/>
      </c>
      <c r="D1607" s="2" t="s">
        <v>359</v>
      </c>
    </row>
    <row r="1608" spans="1:4" ht="40.799999999999997" customHeight="1" x14ac:dyDescent="0.3">
      <c r="A1608" s="1" t="str">
        <f t="shared" si="16"/>
        <v/>
      </c>
      <c r="D1608" s="2" t="s">
        <v>359</v>
      </c>
    </row>
    <row r="1609" spans="1:4" ht="40.799999999999997" customHeight="1" x14ac:dyDescent="0.3">
      <c r="A1609" s="1" t="str">
        <f t="shared" si="16"/>
        <v/>
      </c>
      <c r="D1609" s="2" t="s">
        <v>359</v>
      </c>
    </row>
    <row r="1610" spans="1:4" ht="40.799999999999997" customHeight="1" x14ac:dyDescent="0.3">
      <c r="A1610" s="1" t="str">
        <f t="shared" si="16"/>
        <v/>
      </c>
      <c r="D1610" s="2" t="s">
        <v>359</v>
      </c>
    </row>
    <row r="1611" spans="1:4" ht="40.799999999999997" customHeight="1" x14ac:dyDescent="0.3">
      <c r="A1611" s="1" t="str">
        <f t="shared" si="16"/>
        <v/>
      </c>
      <c r="D1611" s="2" t="s">
        <v>359</v>
      </c>
    </row>
    <row r="1612" spans="1:4" ht="40.799999999999997" customHeight="1" x14ac:dyDescent="0.3">
      <c r="A1612" s="1" t="str">
        <f t="shared" si="16"/>
        <v/>
      </c>
      <c r="D1612" s="2" t="s">
        <v>359</v>
      </c>
    </row>
    <row r="1613" spans="1:4" ht="40.799999999999997" customHeight="1" x14ac:dyDescent="0.3">
      <c r="A1613" s="1" t="str">
        <f t="shared" si="16"/>
        <v/>
      </c>
      <c r="D1613" s="2" t="s">
        <v>359</v>
      </c>
    </row>
    <row r="1614" spans="1:4" ht="40.799999999999997" customHeight="1" x14ac:dyDescent="0.3">
      <c r="A1614" s="1" t="str">
        <f t="shared" si="16"/>
        <v/>
      </c>
      <c r="D1614" s="2" t="s">
        <v>359</v>
      </c>
    </row>
    <row r="1615" spans="1:4" ht="40.799999999999997" customHeight="1" x14ac:dyDescent="0.3">
      <c r="A1615" s="1" t="str">
        <f t="shared" si="16"/>
        <v/>
      </c>
      <c r="D1615" s="2" t="s">
        <v>359</v>
      </c>
    </row>
    <row r="1616" spans="1:4" ht="40.799999999999997" customHeight="1" x14ac:dyDescent="0.3">
      <c r="A1616" s="1" t="str">
        <f t="shared" si="16"/>
        <v/>
      </c>
      <c r="D1616" s="2" t="s">
        <v>359</v>
      </c>
    </row>
    <row r="1617" spans="1:4" ht="40.799999999999997" customHeight="1" x14ac:dyDescent="0.3">
      <c r="A1617" s="1" t="str">
        <f t="shared" si="16"/>
        <v/>
      </c>
      <c r="D1617" s="2" t="s">
        <v>359</v>
      </c>
    </row>
    <row r="1618" spans="1:4" ht="40.799999999999997" customHeight="1" x14ac:dyDescent="0.3">
      <c r="A1618" s="1" t="str">
        <f t="shared" si="16"/>
        <v/>
      </c>
      <c r="D1618" s="2" t="s">
        <v>359</v>
      </c>
    </row>
    <row r="1619" spans="1:4" ht="40.799999999999997" customHeight="1" x14ac:dyDescent="0.3">
      <c r="A1619" s="1" t="str">
        <f t="shared" si="16"/>
        <v/>
      </c>
      <c r="D1619" s="2" t="s">
        <v>359</v>
      </c>
    </row>
    <row r="1620" spans="1:4" ht="40.799999999999997" customHeight="1" x14ac:dyDescent="0.3">
      <c r="A1620" s="1" t="str">
        <f t="shared" si="16"/>
        <v/>
      </c>
      <c r="D1620" s="2" t="s">
        <v>359</v>
      </c>
    </row>
    <row r="1621" spans="1:4" ht="40.799999999999997" customHeight="1" x14ac:dyDescent="0.3">
      <c r="A1621" s="1" t="str">
        <f t="shared" si="16"/>
        <v/>
      </c>
      <c r="D1621" s="2" t="s">
        <v>359</v>
      </c>
    </row>
    <row r="1622" spans="1:4" ht="40.799999999999997" customHeight="1" x14ac:dyDescent="0.3">
      <c r="A1622" s="1" t="str">
        <f t="shared" si="16"/>
        <v/>
      </c>
      <c r="D1622" s="2" t="s">
        <v>359</v>
      </c>
    </row>
    <row r="1623" spans="1:4" ht="40.799999999999997" customHeight="1" x14ac:dyDescent="0.3">
      <c r="A1623" s="1" t="str">
        <f t="shared" si="16"/>
        <v/>
      </c>
      <c r="D1623" s="2" t="s">
        <v>359</v>
      </c>
    </row>
    <row r="1624" spans="1:4" ht="40.799999999999997" customHeight="1" x14ac:dyDescent="0.3">
      <c r="A1624" s="1" t="str">
        <f t="shared" si="16"/>
        <v/>
      </c>
      <c r="D1624" s="2" t="s">
        <v>359</v>
      </c>
    </row>
    <row r="1625" spans="1:4" ht="40.799999999999997" customHeight="1" x14ac:dyDescent="0.3">
      <c r="A1625" s="1" t="str">
        <f t="shared" si="16"/>
        <v/>
      </c>
      <c r="D1625" s="2" t="s">
        <v>359</v>
      </c>
    </row>
    <row r="1626" spans="1:4" ht="40.799999999999997" customHeight="1" x14ac:dyDescent="0.3">
      <c r="A1626" s="1" t="str">
        <f t="shared" si="16"/>
        <v/>
      </c>
      <c r="D1626" s="2" t="s">
        <v>359</v>
      </c>
    </row>
    <row r="1627" spans="1:4" ht="40.799999999999997" customHeight="1" x14ac:dyDescent="0.3">
      <c r="A1627" s="1" t="str">
        <f t="shared" si="16"/>
        <v/>
      </c>
      <c r="D1627" s="2" t="s">
        <v>359</v>
      </c>
    </row>
    <row r="1628" spans="1:4" ht="40.799999999999997" customHeight="1" x14ac:dyDescent="0.3">
      <c r="A1628" s="1" t="str">
        <f t="shared" si="16"/>
        <v/>
      </c>
      <c r="D1628" s="2" t="s">
        <v>359</v>
      </c>
    </row>
    <row r="1629" spans="1:4" ht="40.799999999999997" customHeight="1" x14ac:dyDescent="0.3">
      <c r="A1629" s="1" t="str">
        <f t="shared" si="16"/>
        <v/>
      </c>
      <c r="D1629" s="2" t="s">
        <v>359</v>
      </c>
    </row>
    <row r="1630" spans="1:4" ht="40.799999999999997" customHeight="1" x14ac:dyDescent="0.3">
      <c r="A1630" s="1" t="str">
        <f t="shared" si="16"/>
        <v/>
      </c>
      <c r="D1630" s="2" t="s">
        <v>359</v>
      </c>
    </row>
    <row r="1631" spans="1:4" ht="40.799999999999997" customHeight="1" x14ac:dyDescent="0.3">
      <c r="A1631" s="1" t="str">
        <f t="shared" si="16"/>
        <v/>
      </c>
      <c r="D1631" s="2" t="s">
        <v>359</v>
      </c>
    </row>
    <row r="1632" spans="1:4" ht="40.799999999999997" customHeight="1" x14ac:dyDescent="0.3">
      <c r="A1632" s="1" t="str">
        <f t="shared" si="16"/>
        <v/>
      </c>
      <c r="D1632" s="2" t="s">
        <v>359</v>
      </c>
    </row>
    <row r="1633" spans="1:4" ht="40.799999999999997" customHeight="1" x14ac:dyDescent="0.3">
      <c r="A1633" s="1" t="str">
        <f t="shared" si="16"/>
        <v/>
      </c>
      <c r="D1633" s="2" t="s">
        <v>359</v>
      </c>
    </row>
    <row r="1634" spans="1:4" ht="40.799999999999997" customHeight="1" x14ac:dyDescent="0.3">
      <c r="A1634" s="1" t="str">
        <f t="shared" si="16"/>
        <v/>
      </c>
      <c r="D1634" s="2" t="s">
        <v>359</v>
      </c>
    </row>
    <row r="1635" spans="1:4" ht="40.799999999999997" customHeight="1" x14ac:dyDescent="0.3">
      <c r="A1635" s="1" t="str">
        <f t="shared" si="16"/>
        <v/>
      </c>
      <c r="D1635" s="2" t="s">
        <v>359</v>
      </c>
    </row>
    <row r="1636" spans="1:4" ht="40.799999999999997" customHeight="1" x14ac:dyDescent="0.3">
      <c r="A1636" s="1" t="str">
        <f t="shared" si="16"/>
        <v/>
      </c>
      <c r="D1636" s="2" t="s">
        <v>359</v>
      </c>
    </row>
    <row r="1637" spans="1:4" ht="40.799999999999997" customHeight="1" x14ac:dyDescent="0.3">
      <c r="A1637" s="1" t="str">
        <f t="shared" si="16"/>
        <v/>
      </c>
      <c r="D1637" s="2" t="s">
        <v>359</v>
      </c>
    </row>
    <row r="1638" spans="1:4" ht="40.799999999999997" customHeight="1" x14ac:dyDescent="0.3">
      <c r="A1638" s="1" t="str">
        <f t="shared" si="16"/>
        <v/>
      </c>
      <c r="D1638" s="2" t="s">
        <v>359</v>
      </c>
    </row>
    <row r="1639" spans="1:4" ht="40.799999999999997" customHeight="1" x14ac:dyDescent="0.3">
      <c r="A1639" s="1" t="str">
        <f t="shared" si="16"/>
        <v/>
      </c>
      <c r="D1639" s="2" t="s">
        <v>359</v>
      </c>
    </row>
    <row r="1640" spans="1:4" ht="40.799999999999997" customHeight="1" x14ac:dyDescent="0.3">
      <c r="A1640" s="1" t="str">
        <f t="shared" si="16"/>
        <v/>
      </c>
      <c r="D1640" s="2" t="s">
        <v>359</v>
      </c>
    </row>
    <row r="1641" spans="1:4" ht="40.799999999999997" customHeight="1" x14ac:dyDescent="0.3">
      <c r="A1641" s="1" t="str">
        <f t="shared" si="16"/>
        <v/>
      </c>
      <c r="D1641" s="2" t="s">
        <v>359</v>
      </c>
    </row>
    <row r="1642" spans="1:4" ht="40.799999999999997" customHeight="1" x14ac:dyDescent="0.3">
      <c r="A1642" s="1" t="str">
        <f t="shared" si="16"/>
        <v/>
      </c>
      <c r="D1642" s="2" t="s">
        <v>359</v>
      </c>
    </row>
    <row r="1643" spans="1:4" ht="40.799999999999997" customHeight="1" x14ac:dyDescent="0.3">
      <c r="A1643" s="1" t="str">
        <f t="shared" si="16"/>
        <v/>
      </c>
      <c r="D1643" s="2" t="s">
        <v>359</v>
      </c>
    </row>
    <row r="1644" spans="1:4" ht="40.799999999999997" customHeight="1" x14ac:dyDescent="0.3">
      <c r="A1644" s="1" t="str">
        <f t="shared" si="16"/>
        <v/>
      </c>
      <c r="D1644" s="2" t="s">
        <v>359</v>
      </c>
    </row>
    <row r="1645" spans="1:4" ht="40.799999999999997" customHeight="1" x14ac:dyDescent="0.3">
      <c r="A1645" s="1" t="str">
        <f t="shared" si="16"/>
        <v/>
      </c>
      <c r="D1645" s="2" t="s">
        <v>359</v>
      </c>
    </row>
    <row r="1646" spans="1:4" ht="40.799999999999997" customHeight="1" x14ac:dyDescent="0.3">
      <c r="A1646" s="1" t="str">
        <f t="shared" si="16"/>
        <v/>
      </c>
      <c r="D1646" s="2" t="s">
        <v>359</v>
      </c>
    </row>
    <row r="1647" spans="1:4" ht="40.799999999999997" customHeight="1" x14ac:dyDescent="0.3">
      <c r="A1647" s="1" t="str">
        <f t="shared" si="16"/>
        <v/>
      </c>
      <c r="D1647" s="2" t="s">
        <v>359</v>
      </c>
    </row>
    <row r="1648" spans="1:4" ht="40.799999999999997" customHeight="1" x14ac:dyDescent="0.3">
      <c r="A1648" s="1" t="str">
        <f t="shared" si="16"/>
        <v/>
      </c>
      <c r="D1648" s="2" t="s">
        <v>359</v>
      </c>
    </row>
    <row r="1649" spans="1:4" ht="40.799999999999997" customHeight="1" x14ac:dyDescent="0.3">
      <c r="A1649" s="1" t="str">
        <f t="shared" si="16"/>
        <v/>
      </c>
      <c r="D1649" s="2" t="s">
        <v>359</v>
      </c>
    </row>
    <row r="1650" spans="1:4" ht="40.799999999999997" customHeight="1" x14ac:dyDescent="0.3">
      <c r="A1650" s="1" t="str">
        <f t="shared" si="16"/>
        <v/>
      </c>
      <c r="D1650" s="2" t="s">
        <v>359</v>
      </c>
    </row>
    <row r="1651" spans="1:4" ht="40.799999999999997" customHeight="1" x14ac:dyDescent="0.3">
      <c r="A1651" s="1" t="str">
        <f t="shared" si="16"/>
        <v/>
      </c>
      <c r="D1651" s="2" t="s">
        <v>359</v>
      </c>
    </row>
    <row r="1652" spans="1:4" ht="40.799999999999997" customHeight="1" x14ac:dyDescent="0.3">
      <c r="A1652" s="1" t="str">
        <f t="shared" si="16"/>
        <v/>
      </c>
      <c r="D1652" s="2" t="s">
        <v>359</v>
      </c>
    </row>
    <row r="1653" spans="1:4" ht="40.799999999999997" customHeight="1" x14ac:dyDescent="0.3">
      <c r="A1653" s="1" t="str">
        <f t="shared" si="16"/>
        <v/>
      </c>
      <c r="D1653" s="2" t="s">
        <v>359</v>
      </c>
    </row>
    <row r="1654" spans="1:4" ht="40.799999999999997" customHeight="1" x14ac:dyDescent="0.3">
      <c r="A1654" s="1" t="str">
        <f t="shared" si="16"/>
        <v/>
      </c>
      <c r="D1654" s="2" t="s">
        <v>359</v>
      </c>
    </row>
    <row r="1655" spans="1:4" ht="40.799999999999997" customHeight="1" x14ac:dyDescent="0.3">
      <c r="A1655" s="1" t="str">
        <f t="shared" si="16"/>
        <v/>
      </c>
      <c r="D1655" s="2" t="s">
        <v>359</v>
      </c>
    </row>
    <row r="1656" spans="1:4" ht="40.799999999999997" customHeight="1" x14ac:dyDescent="0.3">
      <c r="A1656" s="1" t="str">
        <f t="shared" si="16"/>
        <v/>
      </c>
      <c r="D1656" s="2" t="s">
        <v>359</v>
      </c>
    </row>
    <row r="1657" spans="1:4" ht="40.799999999999997" customHeight="1" x14ac:dyDescent="0.3">
      <c r="A1657" s="1" t="str">
        <f t="shared" si="16"/>
        <v/>
      </c>
      <c r="D1657" s="2" t="s">
        <v>359</v>
      </c>
    </row>
    <row r="1658" spans="1:4" ht="40.799999999999997" customHeight="1" x14ac:dyDescent="0.3">
      <c r="A1658" s="1" t="str">
        <f t="shared" si="16"/>
        <v/>
      </c>
      <c r="D1658" s="2" t="s">
        <v>359</v>
      </c>
    </row>
    <row r="1659" spans="1:4" ht="40.799999999999997" customHeight="1" x14ac:dyDescent="0.3">
      <c r="A1659" s="1" t="str">
        <f t="shared" si="16"/>
        <v/>
      </c>
      <c r="D1659" s="2" t="s">
        <v>359</v>
      </c>
    </row>
    <row r="1660" spans="1:4" ht="40.799999999999997" customHeight="1" x14ac:dyDescent="0.3">
      <c r="A1660" s="1" t="str">
        <f t="shared" si="16"/>
        <v/>
      </c>
      <c r="D1660" s="2" t="s">
        <v>359</v>
      </c>
    </row>
    <row r="1661" spans="1:4" ht="40.799999999999997" customHeight="1" x14ac:dyDescent="0.3">
      <c r="A1661" s="1" t="str">
        <f t="shared" si="16"/>
        <v/>
      </c>
      <c r="D1661" s="2" t="s">
        <v>359</v>
      </c>
    </row>
    <row r="1662" spans="1:4" ht="40.799999999999997" customHeight="1" x14ac:dyDescent="0.3">
      <c r="A1662" s="1" t="str">
        <f t="shared" si="16"/>
        <v/>
      </c>
      <c r="D1662" s="2" t="s">
        <v>359</v>
      </c>
    </row>
    <row r="1663" spans="1:4" ht="40.799999999999997" customHeight="1" x14ac:dyDescent="0.3">
      <c r="A1663" s="1" t="str">
        <f t="shared" si="16"/>
        <v/>
      </c>
      <c r="D1663" s="2" t="s">
        <v>359</v>
      </c>
    </row>
    <row r="1664" spans="1:4" ht="40.799999999999997" customHeight="1" x14ac:dyDescent="0.3">
      <c r="A1664" s="1" t="str">
        <f t="shared" si="16"/>
        <v/>
      </c>
      <c r="D1664" s="2" t="s">
        <v>359</v>
      </c>
    </row>
    <row r="1665" spans="1:4" ht="40.799999999999997" customHeight="1" x14ac:dyDescent="0.3">
      <c r="A1665" s="1" t="str">
        <f t="shared" si="16"/>
        <v/>
      </c>
      <c r="D1665" s="2" t="s">
        <v>359</v>
      </c>
    </row>
    <row r="1666" spans="1:4" ht="40.799999999999997" customHeight="1" x14ac:dyDescent="0.3">
      <c r="A1666" s="1" t="str">
        <f t="shared" si="16"/>
        <v/>
      </c>
      <c r="D1666" s="2" t="s">
        <v>359</v>
      </c>
    </row>
    <row r="1667" spans="1:4" ht="40.799999999999997" customHeight="1" x14ac:dyDescent="0.3">
      <c r="A1667" s="1" t="str">
        <f t="shared" si="16"/>
        <v/>
      </c>
      <c r="D1667" s="2" t="s">
        <v>359</v>
      </c>
    </row>
    <row r="1668" spans="1:4" ht="40.799999999999997" customHeight="1" x14ac:dyDescent="0.3">
      <c r="A1668" s="1" t="str">
        <f t="shared" ref="A1668:A1731" si="17">IF(AND(ISTEXT(L1668),ISTEXT(M1668)),ROW(A1668)-2&amp;"_"&amp;L1668&amp;"_"&amp;UPPER(LEFT(M1668,3)), "")</f>
        <v/>
      </c>
      <c r="D1668" s="2" t="s">
        <v>359</v>
      </c>
    </row>
    <row r="1669" spans="1:4" ht="40.799999999999997" customHeight="1" x14ac:dyDescent="0.3">
      <c r="A1669" s="1" t="str">
        <f t="shared" si="17"/>
        <v/>
      </c>
      <c r="D1669" s="2" t="s">
        <v>359</v>
      </c>
    </row>
    <row r="1670" spans="1:4" ht="40.799999999999997" customHeight="1" x14ac:dyDescent="0.3">
      <c r="A1670" s="1" t="str">
        <f t="shared" si="17"/>
        <v/>
      </c>
      <c r="D1670" s="2" t="s">
        <v>359</v>
      </c>
    </row>
    <row r="1671" spans="1:4" ht="40.799999999999997" customHeight="1" x14ac:dyDescent="0.3">
      <c r="A1671" s="1" t="str">
        <f t="shared" si="17"/>
        <v/>
      </c>
      <c r="D1671" s="2" t="s">
        <v>359</v>
      </c>
    </row>
    <row r="1672" spans="1:4" ht="40.799999999999997" customHeight="1" x14ac:dyDescent="0.3">
      <c r="A1672" s="1" t="str">
        <f t="shared" si="17"/>
        <v/>
      </c>
      <c r="D1672" s="2" t="s">
        <v>359</v>
      </c>
    </row>
    <row r="1673" spans="1:4" ht="40.799999999999997" customHeight="1" x14ac:dyDescent="0.3">
      <c r="A1673" s="1" t="str">
        <f t="shared" si="17"/>
        <v/>
      </c>
      <c r="D1673" s="2" t="s">
        <v>359</v>
      </c>
    </row>
    <row r="1674" spans="1:4" ht="40.799999999999997" customHeight="1" x14ac:dyDescent="0.3">
      <c r="A1674" s="1" t="str">
        <f t="shared" si="17"/>
        <v/>
      </c>
      <c r="D1674" s="2" t="s">
        <v>359</v>
      </c>
    </row>
    <row r="1675" spans="1:4" ht="40.799999999999997" customHeight="1" x14ac:dyDescent="0.3">
      <c r="A1675" s="1" t="str">
        <f t="shared" si="17"/>
        <v/>
      </c>
      <c r="D1675" s="2" t="s">
        <v>359</v>
      </c>
    </row>
    <row r="1676" spans="1:4" ht="40.799999999999997" customHeight="1" x14ac:dyDescent="0.3">
      <c r="A1676" s="1" t="str">
        <f t="shared" si="17"/>
        <v/>
      </c>
      <c r="D1676" s="2" t="s">
        <v>359</v>
      </c>
    </row>
    <row r="1677" spans="1:4" ht="40.799999999999997" customHeight="1" x14ac:dyDescent="0.3">
      <c r="A1677" s="1" t="str">
        <f t="shared" si="17"/>
        <v/>
      </c>
      <c r="D1677" s="2" t="s">
        <v>359</v>
      </c>
    </row>
    <row r="1678" spans="1:4" ht="40.799999999999997" customHeight="1" x14ac:dyDescent="0.3">
      <c r="A1678" s="1" t="str">
        <f t="shared" si="17"/>
        <v/>
      </c>
      <c r="D1678" s="2" t="s">
        <v>359</v>
      </c>
    </row>
    <row r="1679" spans="1:4" ht="40.799999999999997" customHeight="1" x14ac:dyDescent="0.3">
      <c r="A1679" s="1" t="str">
        <f t="shared" si="17"/>
        <v/>
      </c>
      <c r="D1679" s="2" t="s">
        <v>359</v>
      </c>
    </row>
    <row r="1680" spans="1:4" ht="40.799999999999997" customHeight="1" x14ac:dyDescent="0.3">
      <c r="A1680" s="1" t="str">
        <f t="shared" si="17"/>
        <v/>
      </c>
      <c r="D1680" s="2" t="s">
        <v>359</v>
      </c>
    </row>
    <row r="1681" spans="1:4" ht="40.799999999999997" customHeight="1" x14ac:dyDescent="0.3">
      <c r="A1681" s="1" t="str">
        <f t="shared" si="17"/>
        <v/>
      </c>
      <c r="D1681" s="2" t="s">
        <v>359</v>
      </c>
    </row>
    <row r="1682" spans="1:4" ht="40.799999999999997" customHeight="1" x14ac:dyDescent="0.3">
      <c r="A1682" s="1" t="str">
        <f t="shared" si="17"/>
        <v/>
      </c>
      <c r="D1682" s="2" t="s">
        <v>359</v>
      </c>
    </row>
    <row r="1683" spans="1:4" ht="40.799999999999997" customHeight="1" x14ac:dyDescent="0.3">
      <c r="A1683" s="1" t="str">
        <f t="shared" si="17"/>
        <v/>
      </c>
      <c r="D1683" s="2" t="s">
        <v>359</v>
      </c>
    </row>
    <row r="1684" spans="1:4" ht="40.799999999999997" customHeight="1" x14ac:dyDescent="0.3">
      <c r="A1684" s="1" t="str">
        <f t="shared" si="17"/>
        <v/>
      </c>
      <c r="D1684" s="2" t="s">
        <v>359</v>
      </c>
    </row>
    <row r="1685" spans="1:4" ht="40.799999999999997" customHeight="1" x14ac:dyDescent="0.3">
      <c r="A1685" s="1" t="str">
        <f t="shared" si="17"/>
        <v/>
      </c>
      <c r="D1685" s="2" t="s">
        <v>359</v>
      </c>
    </row>
    <row r="1686" spans="1:4" ht="40.799999999999997" customHeight="1" x14ac:dyDescent="0.3">
      <c r="A1686" s="1" t="str">
        <f t="shared" si="17"/>
        <v/>
      </c>
      <c r="D1686" s="2" t="s">
        <v>359</v>
      </c>
    </row>
    <row r="1687" spans="1:4" ht="40.799999999999997" customHeight="1" x14ac:dyDescent="0.3">
      <c r="A1687" s="1" t="str">
        <f t="shared" si="17"/>
        <v/>
      </c>
      <c r="D1687" s="2" t="s">
        <v>359</v>
      </c>
    </row>
    <row r="1688" spans="1:4" ht="40.799999999999997" customHeight="1" x14ac:dyDescent="0.3">
      <c r="A1688" s="1" t="str">
        <f t="shared" si="17"/>
        <v/>
      </c>
      <c r="D1688" s="2" t="s">
        <v>359</v>
      </c>
    </row>
    <row r="1689" spans="1:4" ht="40.799999999999997" customHeight="1" x14ac:dyDescent="0.3">
      <c r="A1689" s="1" t="str">
        <f t="shared" si="17"/>
        <v/>
      </c>
      <c r="D1689" s="2" t="s">
        <v>359</v>
      </c>
    </row>
    <row r="1690" spans="1:4" ht="40.799999999999997" customHeight="1" x14ac:dyDescent="0.3">
      <c r="A1690" s="1" t="str">
        <f t="shared" si="17"/>
        <v/>
      </c>
      <c r="D1690" s="2" t="s">
        <v>359</v>
      </c>
    </row>
    <row r="1691" spans="1:4" ht="40.799999999999997" customHeight="1" x14ac:dyDescent="0.3">
      <c r="A1691" s="1" t="str">
        <f t="shared" si="17"/>
        <v/>
      </c>
      <c r="D1691" s="2" t="s">
        <v>359</v>
      </c>
    </row>
    <row r="1692" spans="1:4" ht="40.799999999999997" customHeight="1" x14ac:dyDescent="0.3">
      <c r="A1692" s="1" t="str">
        <f t="shared" si="17"/>
        <v/>
      </c>
      <c r="D1692" s="2" t="s">
        <v>359</v>
      </c>
    </row>
    <row r="1693" spans="1:4" ht="40.799999999999997" customHeight="1" x14ac:dyDescent="0.3">
      <c r="A1693" s="1" t="str">
        <f t="shared" si="17"/>
        <v/>
      </c>
      <c r="D1693" s="2" t="s">
        <v>359</v>
      </c>
    </row>
    <row r="1694" spans="1:4" ht="40.799999999999997" customHeight="1" x14ac:dyDescent="0.3">
      <c r="A1694" s="1" t="str">
        <f t="shared" si="17"/>
        <v/>
      </c>
      <c r="D1694" s="2" t="s">
        <v>359</v>
      </c>
    </row>
    <row r="1695" spans="1:4" ht="40.799999999999997" customHeight="1" x14ac:dyDescent="0.3">
      <c r="A1695" s="1" t="str">
        <f t="shared" si="17"/>
        <v/>
      </c>
      <c r="D1695" s="2" t="s">
        <v>359</v>
      </c>
    </row>
    <row r="1696" spans="1:4" ht="40.799999999999997" customHeight="1" x14ac:dyDescent="0.3">
      <c r="A1696" s="1" t="str">
        <f t="shared" si="17"/>
        <v/>
      </c>
      <c r="D1696" s="2" t="s">
        <v>359</v>
      </c>
    </row>
    <row r="1697" spans="1:4" ht="40.799999999999997" customHeight="1" x14ac:dyDescent="0.3">
      <c r="A1697" s="1" t="str">
        <f t="shared" si="17"/>
        <v/>
      </c>
      <c r="D1697" s="2" t="s">
        <v>359</v>
      </c>
    </row>
    <row r="1698" spans="1:4" ht="40.799999999999997" customHeight="1" x14ac:dyDescent="0.3">
      <c r="A1698" s="1" t="str">
        <f t="shared" si="17"/>
        <v/>
      </c>
      <c r="D1698" s="2" t="s">
        <v>359</v>
      </c>
    </row>
    <row r="1699" spans="1:4" ht="40.799999999999997" customHeight="1" x14ac:dyDescent="0.3">
      <c r="A1699" s="1" t="str">
        <f t="shared" si="17"/>
        <v/>
      </c>
      <c r="D1699" s="2" t="s">
        <v>359</v>
      </c>
    </row>
    <row r="1700" spans="1:4" ht="40.799999999999997" customHeight="1" x14ac:dyDescent="0.3">
      <c r="A1700" s="1" t="str">
        <f t="shared" si="17"/>
        <v/>
      </c>
      <c r="D1700" s="2" t="s">
        <v>359</v>
      </c>
    </row>
    <row r="1701" spans="1:4" ht="40.799999999999997" customHeight="1" x14ac:dyDescent="0.3">
      <c r="A1701" s="1" t="str">
        <f t="shared" si="17"/>
        <v/>
      </c>
      <c r="D1701" s="2" t="s">
        <v>359</v>
      </c>
    </row>
    <row r="1702" spans="1:4" ht="40.799999999999997" customHeight="1" x14ac:dyDescent="0.3">
      <c r="A1702" s="1" t="str">
        <f t="shared" si="17"/>
        <v/>
      </c>
      <c r="D1702" s="2" t="s">
        <v>359</v>
      </c>
    </row>
    <row r="1703" spans="1:4" ht="40.799999999999997" customHeight="1" x14ac:dyDescent="0.3">
      <c r="A1703" s="1" t="str">
        <f t="shared" si="17"/>
        <v/>
      </c>
      <c r="D1703" s="2" t="s">
        <v>359</v>
      </c>
    </row>
    <row r="1704" spans="1:4" ht="40.799999999999997" customHeight="1" x14ac:dyDescent="0.3">
      <c r="A1704" s="1" t="str">
        <f t="shared" si="17"/>
        <v/>
      </c>
      <c r="D1704" s="2" t="s">
        <v>359</v>
      </c>
    </row>
    <row r="1705" spans="1:4" ht="40.799999999999997" customHeight="1" x14ac:dyDescent="0.3">
      <c r="A1705" s="1" t="str">
        <f t="shared" si="17"/>
        <v/>
      </c>
      <c r="D1705" s="2" t="s">
        <v>359</v>
      </c>
    </row>
    <row r="1706" spans="1:4" ht="40.799999999999997" customHeight="1" x14ac:dyDescent="0.3">
      <c r="A1706" s="1" t="str">
        <f t="shared" si="17"/>
        <v/>
      </c>
      <c r="D1706" s="2" t="s">
        <v>359</v>
      </c>
    </row>
    <row r="1707" spans="1:4" ht="40.799999999999997" customHeight="1" x14ac:dyDescent="0.3">
      <c r="A1707" s="1" t="str">
        <f t="shared" si="17"/>
        <v/>
      </c>
      <c r="D1707" s="2" t="s">
        <v>359</v>
      </c>
    </row>
    <row r="1708" spans="1:4" ht="40.799999999999997" customHeight="1" x14ac:dyDescent="0.3">
      <c r="A1708" s="1" t="str">
        <f t="shared" si="17"/>
        <v/>
      </c>
      <c r="D1708" s="2" t="s">
        <v>359</v>
      </c>
    </row>
    <row r="1709" spans="1:4" ht="40.799999999999997" customHeight="1" x14ac:dyDescent="0.3">
      <c r="A1709" s="1" t="str">
        <f t="shared" si="17"/>
        <v/>
      </c>
      <c r="D1709" s="2" t="s">
        <v>359</v>
      </c>
    </row>
    <row r="1710" spans="1:4" ht="40.799999999999997" customHeight="1" x14ac:dyDescent="0.3">
      <c r="A1710" s="1" t="str">
        <f t="shared" si="17"/>
        <v/>
      </c>
      <c r="D1710" s="2" t="s">
        <v>359</v>
      </c>
    </row>
    <row r="1711" spans="1:4" ht="40.799999999999997" customHeight="1" x14ac:dyDescent="0.3">
      <c r="A1711" s="1" t="str">
        <f t="shared" si="17"/>
        <v/>
      </c>
      <c r="D1711" s="2" t="s">
        <v>359</v>
      </c>
    </row>
    <row r="1712" spans="1:4" ht="40.799999999999997" customHeight="1" x14ac:dyDescent="0.3">
      <c r="A1712" s="1" t="str">
        <f t="shared" si="17"/>
        <v/>
      </c>
      <c r="D1712" s="2" t="s">
        <v>359</v>
      </c>
    </row>
    <row r="1713" spans="1:4" ht="40.799999999999997" customHeight="1" x14ac:dyDescent="0.3">
      <c r="A1713" s="1" t="str">
        <f t="shared" si="17"/>
        <v/>
      </c>
      <c r="D1713" s="2" t="s">
        <v>359</v>
      </c>
    </row>
    <row r="1714" spans="1:4" ht="40.799999999999997" customHeight="1" x14ac:dyDescent="0.3">
      <c r="A1714" s="1" t="str">
        <f t="shared" si="17"/>
        <v/>
      </c>
      <c r="D1714" s="2" t="s">
        <v>359</v>
      </c>
    </row>
    <row r="1715" spans="1:4" ht="40.799999999999997" customHeight="1" x14ac:dyDescent="0.3">
      <c r="A1715" s="1" t="str">
        <f t="shared" si="17"/>
        <v/>
      </c>
      <c r="D1715" s="2" t="s">
        <v>359</v>
      </c>
    </row>
    <row r="1716" spans="1:4" ht="40.799999999999997" customHeight="1" x14ac:dyDescent="0.3">
      <c r="A1716" s="1" t="str">
        <f t="shared" si="17"/>
        <v/>
      </c>
      <c r="D1716" s="2" t="s">
        <v>359</v>
      </c>
    </row>
    <row r="1717" spans="1:4" ht="40.799999999999997" customHeight="1" x14ac:dyDescent="0.3">
      <c r="A1717" s="1" t="str">
        <f t="shared" si="17"/>
        <v/>
      </c>
      <c r="D1717" s="2" t="s">
        <v>359</v>
      </c>
    </row>
    <row r="1718" spans="1:4" ht="40.799999999999997" customHeight="1" x14ac:dyDescent="0.3">
      <c r="A1718" s="1" t="str">
        <f t="shared" si="17"/>
        <v/>
      </c>
      <c r="D1718" s="2" t="s">
        <v>359</v>
      </c>
    </row>
    <row r="1719" spans="1:4" ht="40.799999999999997" customHeight="1" x14ac:dyDescent="0.3">
      <c r="A1719" s="1" t="str">
        <f t="shared" si="17"/>
        <v/>
      </c>
      <c r="D1719" s="2" t="s">
        <v>359</v>
      </c>
    </row>
    <row r="1720" spans="1:4" ht="40.799999999999997" customHeight="1" x14ac:dyDescent="0.3">
      <c r="A1720" s="1" t="str">
        <f t="shared" si="17"/>
        <v/>
      </c>
      <c r="D1720" s="2" t="s">
        <v>359</v>
      </c>
    </row>
    <row r="1721" spans="1:4" ht="40.799999999999997" customHeight="1" x14ac:dyDescent="0.3">
      <c r="A1721" s="1" t="str">
        <f t="shared" si="17"/>
        <v/>
      </c>
      <c r="D1721" s="2" t="s">
        <v>359</v>
      </c>
    </row>
    <row r="1722" spans="1:4" ht="40.799999999999997" customHeight="1" x14ac:dyDescent="0.3">
      <c r="A1722" s="1" t="str">
        <f t="shared" si="17"/>
        <v/>
      </c>
      <c r="D1722" s="2" t="s">
        <v>359</v>
      </c>
    </row>
    <row r="1723" spans="1:4" ht="40.799999999999997" customHeight="1" x14ac:dyDescent="0.3">
      <c r="A1723" s="1" t="str">
        <f t="shared" si="17"/>
        <v/>
      </c>
      <c r="D1723" s="2" t="s">
        <v>359</v>
      </c>
    </row>
    <row r="1724" spans="1:4" ht="40.799999999999997" customHeight="1" x14ac:dyDescent="0.3">
      <c r="A1724" s="1" t="str">
        <f t="shared" si="17"/>
        <v/>
      </c>
      <c r="D1724" s="2" t="s">
        <v>359</v>
      </c>
    </row>
    <row r="1725" spans="1:4" ht="40.799999999999997" customHeight="1" x14ac:dyDescent="0.3">
      <c r="A1725" s="1" t="str">
        <f t="shared" si="17"/>
        <v/>
      </c>
      <c r="D1725" s="2" t="s">
        <v>359</v>
      </c>
    </row>
    <row r="1726" spans="1:4" ht="40.799999999999997" customHeight="1" x14ac:dyDescent="0.3">
      <c r="A1726" s="1" t="str">
        <f t="shared" si="17"/>
        <v/>
      </c>
      <c r="D1726" s="2" t="s">
        <v>359</v>
      </c>
    </row>
    <row r="1727" spans="1:4" ht="40.799999999999997" customHeight="1" x14ac:dyDescent="0.3">
      <c r="A1727" s="1" t="str">
        <f t="shared" si="17"/>
        <v/>
      </c>
      <c r="D1727" s="2" t="s">
        <v>359</v>
      </c>
    </row>
    <row r="1728" spans="1:4" ht="40.799999999999997" customHeight="1" x14ac:dyDescent="0.3">
      <c r="A1728" s="1" t="str">
        <f t="shared" si="17"/>
        <v/>
      </c>
      <c r="D1728" s="2" t="s">
        <v>359</v>
      </c>
    </row>
    <row r="1729" spans="1:4" ht="40.799999999999997" customHeight="1" x14ac:dyDescent="0.3">
      <c r="A1729" s="1" t="str">
        <f t="shared" si="17"/>
        <v/>
      </c>
      <c r="D1729" s="2" t="s">
        <v>359</v>
      </c>
    </row>
    <row r="1730" spans="1:4" ht="40.799999999999997" customHeight="1" x14ac:dyDescent="0.3">
      <c r="A1730" s="1" t="str">
        <f t="shared" si="17"/>
        <v/>
      </c>
      <c r="D1730" s="2" t="s">
        <v>359</v>
      </c>
    </row>
    <row r="1731" spans="1:4" ht="40.799999999999997" customHeight="1" x14ac:dyDescent="0.3">
      <c r="A1731" s="1" t="str">
        <f t="shared" si="17"/>
        <v/>
      </c>
      <c r="D1731" s="2" t="s">
        <v>359</v>
      </c>
    </row>
    <row r="1732" spans="1:4" ht="40.799999999999997" customHeight="1" x14ac:dyDescent="0.3">
      <c r="A1732" s="1" t="str">
        <f t="shared" ref="A1732:A1795" si="18">IF(AND(ISTEXT(L1732),ISTEXT(M1732)),ROW(A1732)-2&amp;"_"&amp;L1732&amp;"_"&amp;UPPER(LEFT(M1732,3)), "")</f>
        <v/>
      </c>
      <c r="D1732" s="2" t="s">
        <v>359</v>
      </c>
    </row>
    <row r="1733" spans="1:4" ht="40.799999999999997" customHeight="1" x14ac:dyDescent="0.3">
      <c r="A1733" s="1" t="str">
        <f t="shared" si="18"/>
        <v/>
      </c>
      <c r="D1733" s="2" t="s">
        <v>359</v>
      </c>
    </row>
    <row r="1734" spans="1:4" ht="40.799999999999997" customHeight="1" x14ac:dyDescent="0.3">
      <c r="A1734" s="1" t="str">
        <f t="shared" si="18"/>
        <v/>
      </c>
      <c r="D1734" s="2" t="s">
        <v>359</v>
      </c>
    </row>
    <row r="1735" spans="1:4" ht="40.799999999999997" customHeight="1" x14ac:dyDescent="0.3">
      <c r="A1735" s="1" t="str">
        <f t="shared" si="18"/>
        <v/>
      </c>
      <c r="D1735" s="2" t="s">
        <v>359</v>
      </c>
    </row>
    <row r="1736" spans="1:4" ht="40.799999999999997" customHeight="1" x14ac:dyDescent="0.3">
      <c r="A1736" s="1" t="str">
        <f t="shared" si="18"/>
        <v/>
      </c>
      <c r="D1736" s="2" t="s">
        <v>359</v>
      </c>
    </row>
    <row r="1737" spans="1:4" ht="40.799999999999997" customHeight="1" x14ac:dyDescent="0.3">
      <c r="A1737" s="1" t="str">
        <f t="shared" si="18"/>
        <v/>
      </c>
      <c r="D1737" s="2" t="s">
        <v>359</v>
      </c>
    </row>
    <row r="1738" spans="1:4" ht="40.799999999999997" customHeight="1" x14ac:dyDescent="0.3">
      <c r="A1738" s="1" t="str">
        <f t="shared" si="18"/>
        <v/>
      </c>
      <c r="D1738" s="2" t="s">
        <v>359</v>
      </c>
    </row>
    <row r="1739" spans="1:4" ht="40.799999999999997" customHeight="1" x14ac:dyDescent="0.3">
      <c r="A1739" s="1" t="str">
        <f t="shared" si="18"/>
        <v/>
      </c>
      <c r="D1739" s="2" t="s">
        <v>359</v>
      </c>
    </row>
    <row r="1740" spans="1:4" ht="40.799999999999997" customHeight="1" x14ac:dyDescent="0.3">
      <c r="A1740" s="1" t="str">
        <f t="shared" si="18"/>
        <v/>
      </c>
      <c r="D1740" s="2" t="s">
        <v>359</v>
      </c>
    </row>
    <row r="1741" spans="1:4" ht="40.799999999999997" customHeight="1" x14ac:dyDescent="0.3">
      <c r="A1741" s="1" t="str">
        <f t="shared" si="18"/>
        <v/>
      </c>
      <c r="D1741" s="2" t="s">
        <v>359</v>
      </c>
    </row>
    <row r="1742" spans="1:4" ht="40.799999999999997" customHeight="1" x14ac:dyDescent="0.3">
      <c r="A1742" s="1" t="str">
        <f t="shared" si="18"/>
        <v/>
      </c>
      <c r="D1742" s="2" t="s">
        <v>359</v>
      </c>
    </row>
    <row r="1743" spans="1:4" ht="40.799999999999997" customHeight="1" x14ac:dyDescent="0.3">
      <c r="A1743" s="1" t="str">
        <f t="shared" si="18"/>
        <v/>
      </c>
      <c r="D1743" s="2" t="s">
        <v>359</v>
      </c>
    </row>
    <row r="1744" spans="1:4" ht="40.799999999999997" customHeight="1" x14ac:dyDescent="0.3">
      <c r="A1744" s="1" t="str">
        <f t="shared" si="18"/>
        <v/>
      </c>
      <c r="D1744" s="2" t="s">
        <v>359</v>
      </c>
    </row>
    <row r="1745" spans="1:4" ht="40.799999999999997" customHeight="1" x14ac:dyDescent="0.3">
      <c r="A1745" s="1" t="str">
        <f t="shared" si="18"/>
        <v/>
      </c>
      <c r="D1745" s="2" t="s">
        <v>359</v>
      </c>
    </row>
    <row r="1746" spans="1:4" ht="40.799999999999997" customHeight="1" x14ac:dyDescent="0.3">
      <c r="A1746" s="1" t="str">
        <f t="shared" si="18"/>
        <v/>
      </c>
      <c r="D1746" s="2" t="s">
        <v>359</v>
      </c>
    </row>
    <row r="1747" spans="1:4" ht="40.799999999999997" customHeight="1" x14ac:dyDescent="0.3">
      <c r="A1747" s="1" t="str">
        <f t="shared" si="18"/>
        <v/>
      </c>
      <c r="D1747" s="2" t="s">
        <v>359</v>
      </c>
    </row>
    <row r="1748" spans="1:4" ht="40.799999999999997" customHeight="1" x14ac:dyDescent="0.3">
      <c r="A1748" s="1" t="str">
        <f t="shared" si="18"/>
        <v/>
      </c>
      <c r="D1748" s="2" t="s">
        <v>359</v>
      </c>
    </row>
    <row r="1749" spans="1:4" ht="40.799999999999997" customHeight="1" x14ac:dyDescent="0.3">
      <c r="A1749" s="1" t="str">
        <f t="shared" si="18"/>
        <v/>
      </c>
      <c r="D1749" s="2" t="s">
        <v>359</v>
      </c>
    </row>
    <row r="1750" spans="1:4" ht="40.799999999999997" customHeight="1" x14ac:dyDescent="0.3">
      <c r="A1750" s="1" t="str">
        <f t="shared" si="18"/>
        <v/>
      </c>
      <c r="D1750" s="2" t="s">
        <v>359</v>
      </c>
    </row>
    <row r="1751" spans="1:4" ht="40.799999999999997" customHeight="1" x14ac:dyDescent="0.3">
      <c r="A1751" s="1" t="str">
        <f t="shared" si="18"/>
        <v/>
      </c>
      <c r="D1751" s="2" t="s">
        <v>359</v>
      </c>
    </row>
    <row r="1752" spans="1:4" ht="40.799999999999997" customHeight="1" x14ac:dyDescent="0.3">
      <c r="A1752" s="1" t="str">
        <f t="shared" si="18"/>
        <v/>
      </c>
      <c r="D1752" s="2" t="s">
        <v>359</v>
      </c>
    </row>
    <row r="1753" spans="1:4" ht="40.799999999999997" customHeight="1" x14ac:dyDescent="0.3">
      <c r="A1753" s="1" t="str">
        <f t="shared" si="18"/>
        <v/>
      </c>
      <c r="D1753" s="2" t="s">
        <v>359</v>
      </c>
    </row>
    <row r="1754" spans="1:4" ht="40.799999999999997" customHeight="1" x14ac:dyDescent="0.3">
      <c r="A1754" s="1" t="str">
        <f t="shared" si="18"/>
        <v/>
      </c>
      <c r="D1754" s="2" t="s">
        <v>359</v>
      </c>
    </row>
    <row r="1755" spans="1:4" ht="40.799999999999997" customHeight="1" x14ac:dyDescent="0.3">
      <c r="A1755" s="1" t="str">
        <f t="shared" si="18"/>
        <v/>
      </c>
      <c r="D1755" s="2" t="s">
        <v>359</v>
      </c>
    </row>
    <row r="1756" spans="1:4" ht="40.799999999999997" customHeight="1" x14ac:dyDescent="0.3">
      <c r="A1756" s="1" t="str">
        <f t="shared" si="18"/>
        <v/>
      </c>
      <c r="D1756" s="2" t="s">
        <v>359</v>
      </c>
    </row>
    <row r="1757" spans="1:4" ht="40.799999999999997" customHeight="1" x14ac:dyDescent="0.3">
      <c r="A1757" s="1" t="str">
        <f t="shared" si="18"/>
        <v/>
      </c>
      <c r="D1757" s="2" t="s">
        <v>359</v>
      </c>
    </row>
    <row r="1758" spans="1:4" ht="40.799999999999997" customHeight="1" x14ac:dyDescent="0.3">
      <c r="A1758" s="1" t="str">
        <f t="shared" si="18"/>
        <v/>
      </c>
      <c r="D1758" s="2" t="s">
        <v>359</v>
      </c>
    </row>
    <row r="1759" spans="1:4" ht="40.799999999999997" customHeight="1" x14ac:dyDescent="0.3">
      <c r="A1759" s="1" t="str">
        <f t="shared" si="18"/>
        <v/>
      </c>
      <c r="D1759" s="2" t="s">
        <v>359</v>
      </c>
    </row>
    <row r="1760" spans="1:4" ht="40.799999999999997" customHeight="1" x14ac:dyDescent="0.3">
      <c r="A1760" s="1" t="str">
        <f t="shared" si="18"/>
        <v/>
      </c>
      <c r="D1760" s="2" t="s">
        <v>359</v>
      </c>
    </row>
    <row r="1761" spans="1:4" ht="40.799999999999997" customHeight="1" x14ac:dyDescent="0.3">
      <c r="A1761" s="1" t="str">
        <f t="shared" si="18"/>
        <v/>
      </c>
      <c r="D1761" s="2" t="s">
        <v>359</v>
      </c>
    </row>
    <row r="1762" spans="1:4" ht="40.799999999999997" customHeight="1" x14ac:dyDescent="0.3">
      <c r="A1762" s="1" t="str">
        <f t="shared" si="18"/>
        <v/>
      </c>
      <c r="D1762" s="2" t="s">
        <v>359</v>
      </c>
    </row>
    <row r="1763" spans="1:4" ht="40.799999999999997" customHeight="1" x14ac:dyDescent="0.3">
      <c r="A1763" s="1" t="str">
        <f t="shared" si="18"/>
        <v/>
      </c>
      <c r="D1763" s="2" t="s">
        <v>359</v>
      </c>
    </row>
    <row r="1764" spans="1:4" ht="40.799999999999997" customHeight="1" x14ac:dyDescent="0.3">
      <c r="A1764" s="1" t="str">
        <f t="shared" si="18"/>
        <v/>
      </c>
      <c r="D1764" s="2" t="s">
        <v>359</v>
      </c>
    </row>
    <row r="1765" spans="1:4" ht="40.799999999999997" customHeight="1" x14ac:dyDescent="0.3">
      <c r="A1765" s="1" t="str">
        <f t="shared" si="18"/>
        <v/>
      </c>
      <c r="D1765" s="2" t="s">
        <v>359</v>
      </c>
    </row>
    <row r="1766" spans="1:4" ht="40.799999999999997" customHeight="1" x14ac:dyDescent="0.3">
      <c r="A1766" s="1" t="str">
        <f t="shared" si="18"/>
        <v/>
      </c>
      <c r="D1766" s="2" t="s">
        <v>359</v>
      </c>
    </row>
    <row r="1767" spans="1:4" ht="40.799999999999997" customHeight="1" x14ac:dyDescent="0.3">
      <c r="A1767" s="1" t="str">
        <f t="shared" si="18"/>
        <v/>
      </c>
      <c r="D1767" s="2" t="s">
        <v>359</v>
      </c>
    </row>
    <row r="1768" spans="1:4" ht="40.799999999999997" customHeight="1" x14ac:dyDescent="0.3">
      <c r="A1768" s="1" t="str">
        <f t="shared" si="18"/>
        <v/>
      </c>
      <c r="D1768" s="2" t="s">
        <v>359</v>
      </c>
    </row>
    <row r="1769" spans="1:4" ht="40.799999999999997" customHeight="1" x14ac:dyDescent="0.3">
      <c r="A1769" s="1" t="str">
        <f t="shared" si="18"/>
        <v/>
      </c>
      <c r="D1769" s="2" t="s">
        <v>359</v>
      </c>
    </row>
    <row r="1770" spans="1:4" ht="40.799999999999997" customHeight="1" x14ac:dyDescent="0.3">
      <c r="A1770" s="1" t="str">
        <f t="shared" si="18"/>
        <v/>
      </c>
      <c r="D1770" s="2" t="s">
        <v>359</v>
      </c>
    </row>
    <row r="1771" spans="1:4" ht="40.799999999999997" customHeight="1" x14ac:dyDescent="0.3">
      <c r="A1771" s="1" t="str">
        <f t="shared" si="18"/>
        <v/>
      </c>
      <c r="D1771" s="2" t="s">
        <v>359</v>
      </c>
    </row>
    <row r="1772" spans="1:4" ht="40.799999999999997" customHeight="1" x14ac:dyDescent="0.3">
      <c r="A1772" s="1" t="str">
        <f t="shared" si="18"/>
        <v/>
      </c>
      <c r="D1772" s="2" t="s">
        <v>359</v>
      </c>
    </row>
    <row r="1773" spans="1:4" ht="40.799999999999997" customHeight="1" x14ac:dyDescent="0.3">
      <c r="A1773" s="1" t="str">
        <f t="shared" si="18"/>
        <v/>
      </c>
      <c r="D1773" s="2" t="s">
        <v>359</v>
      </c>
    </row>
    <row r="1774" spans="1:4" ht="40.799999999999997" customHeight="1" x14ac:dyDescent="0.3">
      <c r="A1774" s="1" t="str">
        <f t="shared" si="18"/>
        <v/>
      </c>
      <c r="D1774" s="2" t="s">
        <v>359</v>
      </c>
    </row>
    <row r="1775" spans="1:4" ht="40.799999999999997" customHeight="1" x14ac:dyDescent="0.3">
      <c r="A1775" s="1" t="str">
        <f t="shared" si="18"/>
        <v/>
      </c>
      <c r="D1775" s="2" t="s">
        <v>359</v>
      </c>
    </row>
    <row r="1776" spans="1:4" ht="40.799999999999997" customHeight="1" x14ac:dyDescent="0.3">
      <c r="A1776" s="1" t="str">
        <f t="shared" si="18"/>
        <v/>
      </c>
      <c r="D1776" s="2" t="s">
        <v>359</v>
      </c>
    </row>
    <row r="1777" spans="1:4" ht="40.799999999999997" customHeight="1" x14ac:dyDescent="0.3">
      <c r="A1777" s="1" t="str">
        <f t="shared" si="18"/>
        <v/>
      </c>
      <c r="D1777" s="2" t="s">
        <v>359</v>
      </c>
    </row>
    <row r="1778" spans="1:4" ht="40.799999999999997" customHeight="1" x14ac:dyDescent="0.3">
      <c r="A1778" s="1" t="str">
        <f t="shared" si="18"/>
        <v/>
      </c>
      <c r="D1778" s="2" t="s">
        <v>359</v>
      </c>
    </row>
    <row r="1779" spans="1:4" ht="40.799999999999997" customHeight="1" x14ac:dyDescent="0.3">
      <c r="A1779" s="1" t="str">
        <f t="shared" si="18"/>
        <v/>
      </c>
      <c r="D1779" s="2" t="s">
        <v>359</v>
      </c>
    </row>
    <row r="1780" spans="1:4" ht="40.799999999999997" customHeight="1" x14ac:dyDescent="0.3">
      <c r="A1780" s="1" t="str">
        <f t="shared" si="18"/>
        <v/>
      </c>
      <c r="D1780" s="2" t="s">
        <v>359</v>
      </c>
    </row>
    <row r="1781" spans="1:4" ht="40.799999999999997" customHeight="1" x14ac:dyDescent="0.3">
      <c r="A1781" s="1" t="str">
        <f t="shared" si="18"/>
        <v/>
      </c>
      <c r="D1781" s="2" t="s">
        <v>359</v>
      </c>
    </row>
    <row r="1782" spans="1:4" ht="40.799999999999997" customHeight="1" x14ac:dyDescent="0.3">
      <c r="A1782" s="1" t="str">
        <f t="shared" si="18"/>
        <v/>
      </c>
      <c r="D1782" s="2" t="s">
        <v>359</v>
      </c>
    </row>
    <row r="1783" spans="1:4" ht="40.799999999999997" customHeight="1" x14ac:dyDescent="0.3">
      <c r="A1783" s="1" t="str">
        <f t="shared" si="18"/>
        <v/>
      </c>
      <c r="D1783" s="2" t="s">
        <v>359</v>
      </c>
    </row>
    <row r="1784" spans="1:4" ht="40.799999999999997" customHeight="1" x14ac:dyDescent="0.3">
      <c r="A1784" s="1" t="str">
        <f t="shared" si="18"/>
        <v/>
      </c>
      <c r="D1784" s="2" t="s">
        <v>359</v>
      </c>
    </row>
    <row r="1785" spans="1:4" ht="40.799999999999997" customHeight="1" x14ac:dyDescent="0.3">
      <c r="A1785" s="1" t="str">
        <f t="shared" si="18"/>
        <v/>
      </c>
      <c r="D1785" s="2" t="s">
        <v>359</v>
      </c>
    </row>
    <row r="1786" spans="1:4" ht="40.799999999999997" customHeight="1" x14ac:dyDescent="0.3">
      <c r="A1786" s="1" t="str">
        <f t="shared" si="18"/>
        <v/>
      </c>
      <c r="D1786" s="2" t="s">
        <v>359</v>
      </c>
    </row>
    <row r="1787" spans="1:4" ht="40.799999999999997" customHeight="1" x14ac:dyDescent="0.3">
      <c r="A1787" s="1" t="str">
        <f t="shared" si="18"/>
        <v/>
      </c>
      <c r="D1787" s="2" t="s">
        <v>359</v>
      </c>
    </row>
    <row r="1788" spans="1:4" ht="40.799999999999997" customHeight="1" x14ac:dyDescent="0.3">
      <c r="A1788" s="1" t="str">
        <f t="shared" si="18"/>
        <v/>
      </c>
      <c r="D1788" s="2" t="s">
        <v>359</v>
      </c>
    </row>
    <row r="1789" spans="1:4" ht="40.799999999999997" customHeight="1" x14ac:dyDescent="0.3">
      <c r="A1789" s="1" t="str">
        <f t="shared" si="18"/>
        <v/>
      </c>
      <c r="D1789" s="2" t="s">
        <v>359</v>
      </c>
    </row>
    <row r="1790" spans="1:4" ht="40.799999999999997" customHeight="1" x14ac:dyDescent="0.3">
      <c r="A1790" s="1" t="str">
        <f t="shared" si="18"/>
        <v/>
      </c>
      <c r="D1790" s="2" t="s">
        <v>359</v>
      </c>
    </row>
    <row r="1791" spans="1:4" ht="40.799999999999997" customHeight="1" x14ac:dyDescent="0.3">
      <c r="A1791" s="1" t="str">
        <f t="shared" si="18"/>
        <v/>
      </c>
      <c r="D1791" s="2" t="s">
        <v>359</v>
      </c>
    </row>
    <row r="1792" spans="1:4" ht="40.799999999999997" customHeight="1" x14ac:dyDescent="0.3">
      <c r="A1792" s="1" t="str">
        <f t="shared" si="18"/>
        <v/>
      </c>
      <c r="D1792" s="2" t="s">
        <v>359</v>
      </c>
    </row>
    <row r="1793" spans="1:4" ht="40.799999999999997" customHeight="1" x14ac:dyDescent="0.3">
      <c r="A1793" s="1" t="str">
        <f t="shared" si="18"/>
        <v/>
      </c>
      <c r="D1793" s="2" t="s">
        <v>359</v>
      </c>
    </row>
    <row r="1794" spans="1:4" ht="40.799999999999997" customHeight="1" x14ac:dyDescent="0.3">
      <c r="A1794" s="1" t="str">
        <f t="shared" si="18"/>
        <v/>
      </c>
      <c r="D1794" s="2" t="s">
        <v>359</v>
      </c>
    </row>
    <row r="1795" spans="1:4" ht="40.799999999999997" customHeight="1" x14ac:dyDescent="0.3">
      <c r="A1795" s="1" t="str">
        <f t="shared" si="18"/>
        <v/>
      </c>
      <c r="D1795" s="2" t="s">
        <v>359</v>
      </c>
    </row>
    <row r="1796" spans="1:4" ht="40.799999999999997" customHeight="1" x14ac:dyDescent="0.3">
      <c r="A1796" s="1" t="str">
        <f t="shared" ref="A1796:A1859" si="19">IF(AND(ISTEXT(L1796),ISTEXT(M1796)),ROW(A1796)-2&amp;"_"&amp;L1796&amp;"_"&amp;UPPER(LEFT(M1796,3)), "")</f>
        <v/>
      </c>
      <c r="D1796" s="2" t="s">
        <v>359</v>
      </c>
    </row>
    <row r="1797" spans="1:4" ht="40.799999999999997" customHeight="1" x14ac:dyDescent="0.3">
      <c r="A1797" s="1" t="str">
        <f t="shared" si="19"/>
        <v/>
      </c>
      <c r="D1797" s="2" t="s">
        <v>359</v>
      </c>
    </row>
    <row r="1798" spans="1:4" ht="40.799999999999997" customHeight="1" x14ac:dyDescent="0.3">
      <c r="A1798" s="1" t="str">
        <f t="shared" si="19"/>
        <v/>
      </c>
      <c r="D1798" s="2" t="s">
        <v>359</v>
      </c>
    </row>
    <row r="1799" spans="1:4" ht="40.799999999999997" customHeight="1" x14ac:dyDescent="0.3">
      <c r="A1799" s="1" t="str">
        <f t="shared" si="19"/>
        <v/>
      </c>
      <c r="D1799" s="2" t="s">
        <v>359</v>
      </c>
    </row>
    <row r="1800" spans="1:4" ht="40.799999999999997" customHeight="1" x14ac:dyDescent="0.3">
      <c r="A1800" s="1" t="str">
        <f t="shared" si="19"/>
        <v/>
      </c>
      <c r="D1800" s="2" t="s">
        <v>359</v>
      </c>
    </row>
    <row r="1801" spans="1:4" ht="40.799999999999997" customHeight="1" x14ac:dyDescent="0.3">
      <c r="A1801" s="1" t="str">
        <f t="shared" si="19"/>
        <v/>
      </c>
      <c r="D1801" s="2" t="s">
        <v>359</v>
      </c>
    </row>
    <row r="1802" spans="1:4" ht="40.799999999999997" customHeight="1" x14ac:dyDescent="0.3">
      <c r="A1802" s="1" t="str">
        <f t="shared" si="19"/>
        <v/>
      </c>
      <c r="D1802" s="2" t="s">
        <v>359</v>
      </c>
    </row>
    <row r="1803" spans="1:4" ht="40.799999999999997" customHeight="1" x14ac:dyDescent="0.3">
      <c r="A1803" s="1" t="str">
        <f t="shared" si="19"/>
        <v/>
      </c>
      <c r="D1803" s="2" t="s">
        <v>359</v>
      </c>
    </row>
    <row r="1804" spans="1:4" ht="40.799999999999997" customHeight="1" x14ac:dyDescent="0.3">
      <c r="A1804" s="1" t="str">
        <f t="shared" si="19"/>
        <v/>
      </c>
      <c r="D1804" s="2" t="s">
        <v>359</v>
      </c>
    </row>
    <row r="1805" spans="1:4" ht="40.799999999999997" customHeight="1" x14ac:dyDescent="0.3">
      <c r="A1805" s="1" t="str">
        <f t="shared" si="19"/>
        <v/>
      </c>
      <c r="D1805" s="2" t="s">
        <v>359</v>
      </c>
    </row>
    <row r="1806" spans="1:4" ht="40.799999999999997" customHeight="1" x14ac:dyDescent="0.3">
      <c r="A1806" s="1" t="str">
        <f t="shared" si="19"/>
        <v/>
      </c>
      <c r="D1806" s="2" t="s">
        <v>359</v>
      </c>
    </row>
    <row r="1807" spans="1:4" ht="40.799999999999997" customHeight="1" x14ac:dyDescent="0.3">
      <c r="A1807" s="1" t="str">
        <f t="shared" si="19"/>
        <v/>
      </c>
      <c r="D1807" s="2" t="s">
        <v>359</v>
      </c>
    </row>
    <row r="1808" spans="1:4" ht="40.799999999999997" customHeight="1" x14ac:dyDescent="0.3">
      <c r="A1808" s="1" t="str">
        <f t="shared" si="19"/>
        <v/>
      </c>
      <c r="D1808" s="2" t="s">
        <v>359</v>
      </c>
    </row>
    <row r="1809" spans="1:4" ht="40.799999999999997" customHeight="1" x14ac:dyDescent="0.3">
      <c r="A1809" s="1" t="str">
        <f t="shared" si="19"/>
        <v/>
      </c>
      <c r="D1809" s="2" t="s">
        <v>359</v>
      </c>
    </row>
    <row r="1810" spans="1:4" ht="40.799999999999997" customHeight="1" x14ac:dyDescent="0.3">
      <c r="A1810" s="1" t="str">
        <f t="shared" si="19"/>
        <v/>
      </c>
      <c r="D1810" s="2" t="s">
        <v>359</v>
      </c>
    </row>
    <row r="1811" spans="1:4" ht="40.799999999999997" customHeight="1" x14ac:dyDescent="0.3">
      <c r="A1811" s="1" t="str">
        <f t="shared" si="19"/>
        <v/>
      </c>
      <c r="D1811" s="2" t="s">
        <v>359</v>
      </c>
    </row>
    <row r="1812" spans="1:4" ht="40.799999999999997" customHeight="1" x14ac:dyDescent="0.3">
      <c r="A1812" s="1" t="str">
        <f t="shared" si="19"/>
        <v/>
      </c>
      <c r="D1812" s="2" t="s">
        <v>359</v>
      </c>
    </row>
    <row r="1813" spans="1:4" ht="40.799999999999997" customHeight="1" x14ac:dyDescent="0.3">
      <c r="A1813" s="1" t="str">
        <f t="shared" si="19"/>
        <v/>
      </c>
      <c r="D1813" s="2" t="s">
        <v>359</v>
      </c>
    </row>
    <row r="1814" spans="1:4" ht="40.799999999999997" customHeight="1" x14ac:dyDescent="0.3">
      <c r="A1814" s="1" t="str">
        <f t="shared" si="19"/>
        <v/>
      </c>
      <c r="D1814" s="2" t="s">
        <v>359</v>
      </c>
    </row>
    <row r="1815" spans="1:4" ht="40.799999999999997" customHeight="1" x14ac:dyDescent="0.3">
      <c r="A1815" s="1" t="str">
        <f t="shared" si="19"/>
        <v/>
      </c>
      <c r="D1815" s="2" t="s">
        <v>359</v>
      </c>
    </row>
    <row r="1816" spans="1:4" ht="40.799999999999997" customHeight="1" x14ac:dyDescent="0.3">
      <c r="A1816" s="1" t="str">
        <f t="shared" si="19"/>
        <v/>
      </c>
      <c r="D1816" s="2" t="s">
        <v>359</v>
      </c>
    </row>
    <row r="1817" spans="1:4" ht="40.799999999999997" customHeight="1" x14ac:dyDescent="0.3">
      <c r="A1817" s="1" t="str">
        <f t="shared" si="19"/>
        <v/>
      </c>
      <c r="D1817" s="2" t="s">
        <v>359</v>
      </c>
    </row>
    <row r="1818" spans="1:4" ht="40.799999999999997" customHeight="1" x14ac:dyDescent="0.3">
      <c r="A1818" s="1" t="str">
        <f t="shared" si="19"/>
        <v/>
      </c>
      <c r="D1818" s="2" t="s">
        <v>359</v>
      </c>
    </row>
    <row r="1819" spans="1:4" ht="40.799999999999997" customHeight="1" x14ac:dyDescent="0.3">
      <c r="A1819" s="1" t="str">
        <f t="shared" si="19"/>
        <v/>
      </c>
      <c r="D1819" s="2" t="s">
        <v>359</v>
      </c>
    </row>
    <row r="1820" spans="1:4" ht="40.799999999999997" customHeight="1" x14ac:dyDescent="0.3">
      <c r="A1820" s="1" t="str">
        <f t="shared" si="19"/>
        <v/>
      </c>
      <c r="D1820" s="2" t="s">
        <v>359</v>
      </c>
    </row>
    <row r="1821" spans="1:4" ht="40.799999999999997" customHeight="1" x14ac:dyDescent="0.3">
      <c r="A1821" s="1" t="str">
        <f t="shared" si="19"/>
        <v/>
      </c>
      <c r="D1821" s="2" t="s">
        <v>359</v>
      </c>
    </row>
    <row r="1822" spans="1:4" ht="40.799999999999997" customHeight="1" x14ac:dyDescent="0.3">
      <c r="A1822" s="1" t="str">
        <f t="shared" si="19"/>
        <v/>
      </c>
      <c r="D1822" s="2" t="s">
        <v>359</v>
      </c>
    </row>
    <row r="1823" spans="1:4" ht="40.799999999999997" customHeight="1" x14ac:dyDescent="0.3">
      <c r="A1823" s="1" t="str">
        <f t="shared" si="19"/>
        <v/>
      </c>
      <c r="D1823" s="2" t="s">
        <v>359</v>
      </c>
    </row>
    <row r="1824" spans="1:4" ht="40.799999999999997" customHeight="1" x14ac:dyDescent="0.3">
      <c r="A1824" s="1" t="str">
        <f t="shared" si="19"/>
        <v/>
      </c>
      <c r="D1824" s="2" t="s">
        <v>359</v>
      </c>
    </row>
    <row r="1825" spans="1:4" ht="40.799999999999997" customHeight="1" x14ac:dyDescent="0.3">
      <c r="A1825" s="1" t="str">
        <f t="shared" si="19"/>
        <v/>
      </c>
      <c r="D1825" s="2" t="s">
        <v>359</v>
      </c>
    </row>
    <row r="1826" spans="1:4" ht="40.799999999999997" customHeight="1" x14ac:dyDescent="0.3">
      <c r="A1826" s="1" t="str">
        <f t="shared" si="19"/>
        <v/>
      </c>
      <c r="D1826" s="2" t="s">
        <v>359</v>
      </c>
    </row>
    <row r="1827" spans="1:4" ht="40.799999999999997" customHeight="1" x14ac:dyDescent="0.3">
      <c r="A1827" s="1" t="str">
        <f t="shared" si="19"/>
        <v/>
      </c>
      <c r="D1827" s="2" t="s">
        <v>359</v>
      </c>
    </row>
    <row r="1828" spans="1:4" ht="40.799999999999997" customHeight="1" x14ac:dyDescent="0.3">
      <c r="A1828" s="1" t="str">
        <f t="shared" si="19"/>
        <v/>
      </c>
      <c r="D1828" s="2" t="s">
        <v>359</v>
      </c>
    </row>
    <row r="1829" spans="1:4" ht="40.799999999999997" customHeight="1" x14ac:dyDescent="0.3">
      <c r="A1829" s="1" t="str">
        <f t="shared" si="19"/>
        <v/>
      </c>
      <c r="D1829" s="2" t="s">
        <v>359</v>
      </c>
    </row>
    <row r="1830" spans="1:4" ht="40.799999999999997" customHeight="1" x14ac:dyDescent="0.3">
      <c r="A1830" s="1" t="str">
        <f t="shared" si="19"/>
        <v/>
      </c>
      <c r="D1830" s="2" t="s">
        <v>359</v>
      </c>
    </row>
    <row r="1831" spans="1:4" ht="40.799999999999997" customHeight="1" x14ac:dyDescent="0.3">
      <c r="A1831" s="1" t="str">
        <f t="shared" si="19"/>
        <v/>
      </c>
      <c r="D1831" s="2" t="s">
        <v>359</v>
      </c>
    </row>
    <row r="1832" spans="1:4" ht="40.799999999999997" customHeight="1" x14ac:dyDescent="0.3">
      <c r="A1832" s="1" t="str">
        <f t="shared" si="19"/>
        <v/>
      </c>
      <c r="D1832" s="2" t="s">
        <v>359</v>
      </c>
    </row>
    <row r="1833" spans="1:4" ht="40.799999999999997" customHeight="1" x14ac:dyDescent="0.3">
      <c r="A1833" s="1" t="str">
        <f t="shared" si="19"/>
        <v/>
      </c>
      <c r="D1833" s="2" t="s">
        <v>359</v>
      </c>
    </row>
    <row r="1834" spans="1:4" ht="40.799999999999997" customHeight="1" x14ac:dyDescent="0.3">
      <c r="A1834" s="1" t="str">
        <f t="shared" si="19"/>
        <v/>
      </c>
      <c r="D1834" s="2" t="s">
        <v>359</v>
      </c>
    </row>
    <row r="1835" spans="1:4" ht="40.799999999999997" customHeight="1" x14ac:dyDescent="0.3">
      <c r="A1835" s="1" t="str">
        <f t="shared" si="19"/>
        <v/>
      </c>
      <c r="D1835" s="2" t="s">
        <v>359</v>
      </c>
    </row>
    <row r="1836" spans="1:4" ht="40.799999999999997" customHeight="1" x14ac:dyDescent="0.3">
      <c r="A1836" s="1" t="str">
        <f t="shared" si="19"/>
        <v/>
      </c>
      <c r="D1836" s="2" t="s">
        <v>359</v>
      </c>
    </row>
    <row r="1837" spans="1:4" ht="40.799999999999997" customHeight="1" x14ac:dyDescent="0.3">
      <c r="A1837" s="1" t="str">
        <f t="shared" si="19"/>
        <v/>
      </c>
      <c r="D1837" s="2" t="s">
        <v>359</v>
      </c>
    </row>
    <row r="1838" spans="1:4" ht="40.799999999999997" customHeight="1" x14ac:dyDescent="0.3">
      <c r="A1838" s="1" t="str">
        <f t="shared" si="19"/>
        <v/>
      </c>
      <c r="D1838" s="2" t="s">
        <v>359</v>
      </c>
    </row>
    <row r="1839" spans="1:4" ht="40.799999999999997" customHeight="1" x14ac:dyDescent="0.3">
      <c r="A1839" s="1" t="str">
        <f t="shared" si="19"/>
        <v/>
      </c>
      <c r="D1839" s="2" t="s">
        <v>359</v>
      </c>
    </row>
    <row r="1840" spans="1:4" ht="40.799999999999997" customHeight="1" x14ac:dyDescent="0.3">
      <c r="A1840" s="1" t="str">
        <f t="shared" si="19"/>
        <v/>
      </c>
      <c r="D1840" s="2" t="s">
        <v>359</v>
      </c>
    </row>
    <row r="1841" spans="1:4" ht="40.799999999999997" customHeight="1" x14ac:dyDescent="0.3">
      <c r="A1841" s="1" t="str">
        <f t="shared" si="19"/>
        <v/>
      </c>
      <c r="D1841" s="2" t="s">
        <v>359</v>
      </c>
    </row>
    <row r="1842" spans="1:4" ht="40.799999999999997" customHeight="1" x14ac:dyDescent="0.3">
      <c r="A1842" s="1" t="str">
        <f t="shared" si="19"/>
        <v/>
      </c>
      <c r="D1842" s="2" t="s">
        <v>359</v>
      </c>
    </row>
    <row r="1843" spans="1:4" ht="40.799999999999997" customHeight="1" x14ac:dyDescent="0.3">
      <c r="A1843" s="1" t="str">
        <f t="shared" si="19"/>
        <v/>
      </c>
      <c r="D1843" s="2" t="s">
        <v>359</v>
      </c>
    </row>
    <row r="1844" spans="1:4" ht="40.799999999999997" customHeight="1" x14ac:dyDescent="0.3">
      <c r="A1844" s="1" t="str">
        <f t="shared" si="19"/>
        <v/>
      </c>
      <c r="D1844" s="2" t="s">
        <v>359</v>
      </c>
    </row>
    <row r="1845" spans="1:4" ht="40.799999999999997" customHeight="1" x14ac:dyDescent="0.3">
      <c r="A1845" s="1" t="str">
        <f t="shared" si="19"/>
        <v/>
      </c>
      <c r="D1845" s="2" t="s">
        <v>359</v>
      </c>
    </row>
    <row r="1846" spans="1:4" ht="40.799999999999997" customHeight="1" x14ac:dyDescent="0.3">
      <c r="A1846" s="1" t="str">
        <f t="shared" si="19"/>
        <v/>
      </c>
      <c r="D1846" s="2" t="s">
        <v>359</v>
      </c>
    </row>
    <row r="1847" spans="1:4" ht="40.799999999999997" customHeight="1" x14ac:dyDescent="0.3">
      <c r="A1847" s="1" t="str">
        <f t="shared" si="19"/>
        <v/>
      </c>
      <c r="D1847" s="2" t="s">
        <v>359</v>
      </c>
    </row>
    <row r="1848" spans="1:4" ht="40.799999999999997" customHeight="1" x14ac:dyDescent="0.3">
      <c r="A1848" s="1" t="str">
        <f t="shared" si="19"/>
        <v/>
      </c>
      <c r="D1848" s="2" t="s">
        <v>359</v>
      </c>
    </row>
    <row r="1849" spans="1:4" ht="40.799999999999997" customHeight="1" x14ac:dyDescent="0.3">
      <c r="A1849" s="1" t="str">
        <f t="shared" si="19"/>
        <v/>
      </c>
      <c r="D1849" s="2" t="s">
        <v>359</v>
      </c>
    </row>
    <row r="1850" spans="1:4" ht="40.799999999999997" customHeight="1" x14ac:dyDescent="0.3">
      <c r="A1850" s="1" t="str">
        <f t="shared" si="19"/>
        <v/>
      </c>
      <c r="D1850" s="2" t="s">
        <v>359</v>
      </c>
    </row>
    <row r="1851" spans="1:4" ht="40.799999999999997" customHeight="1" x14ac:dyDescent="0.3">
      <c r="A1851" s="1" t="str">
        <f t="shared" si="19"/>
        <v/>
      </c>
      <c r="D1851" s="2" t="s">
        <v>359</v>
      </c>
    </row>
    <row r="1852" spans="1:4" ht="40.799999999999997" customHeight="1" x14ac:dyDescent="0.3">
      <c r="A1852" s="1" t="str">
        <f t="shared" si="19"/>
        <v/>
      </c>
      <c r="D1852" s="2" t="s">
        <v>359</v>
      </c>
    </row>
    <row r="1853" spans="1:4" ht="40.799999999999997" customHeight="1" x14ac:dyDescent="0.3">
      <c r="A1853" s="1" t="str">
        <f t="shared" si="19"/>
        <v/>
      </c>
      <c r="D1853" s="2" t="s">
        <v>359</v>
      </c>
    </row>
    <row r="1854" spans="1:4" ht="40.799999999999997" customHeight="1" x14ac:dyDescent="0.3">
      <c r="A1854" s="1" t="str">
        <f t="shared" si="19"/>
        <v/>
      </c>
      <c r="D1854" s="2" t="s">
        <v>359</v>
      </c>
    </row>
    <row r="1855" spans="1:4" ht="40.799999999999997" customHeight="1" x14ac:dyDescent="0.3">
      <c r="A1855" s="1" t="str">
        <f t="shared" si="19"/>
        <v/>
      </c>
      <c r="D1855" s="2" t="s">
        <v>359</v>
      </c>
    </row>
    <row r="1856" spans="1:4" ht="40.799999999999997" customHeight="1" x14ac:dyDescent="0.3">
      <c r="A1856" s="1" t="str">
        <f t="shared" si="19"/>
        <v/>
      </c>
      <c r="D1856" s="2" t="s">
        <v>359</v>
      </c>
    </row>
    <row r="1857" spans="1:4" ht="40.799999999999997" customHeight="1" x14ac:dyDescent="0.3">
      <c r="A1857" s="1" t="str">
        <f t="shared" si="19"/>
        <v/>
      </c>
      <c r="D1857" s="2" t="s">
        <v>359</v>
      </c>
    </row>
    <row r="1858" spans="1:4" ht="40.799999999999997" customHeight="1" x14ac:dyDescent="0.3">
      <c r="A1858" s="1" t="str">
        <f t="shared" si="19"/>
        <v/>
      </c>
      <c r="D1858" s="2" t="s">
        <v>359</v>
      </c>
    </row>
    <row r="1859" spans="1:4" ht="40.799999999999997" customHeight="1" x14ac:dyDescent="0.3">
      <c r="A1859" s="1" t="str">
        <f t="shared" si="19"/>
        <v/>
      </c>
      <c r="D1859" s="2" t="s">
        <v>359</v>
      </c>
    </row>
    <row r="1860" spans="1:4" ht="40.799999999999997" customHeight="1" x14ac:dyDescent="0.3">
      <c r="A1860" s="1" t="str">
        <f t="shared" ref="A1860:A1923" si="20">IF(AND(ISTEXT(L1860),ISTEXT(M1860)),ROW(A1860)-2&amp;"_"&amp;L1860&amp;"_"&amp;UPPER(LEFT(M1860,3)), "")</f>
        <v/>
      </c>
      <c r="D1860" s="2" t="s">
        <v>359</v>
      </c>
    </row>
    <row r="1861" spans="1:4" ht="40.799999999999997" customHeight="1" x14ac:dyDescent="0.3">
      <c r="A1861" s="1" t="str">
        <f t="shared" si="20"/>
        <v/>
      </c>
      <c r="D1861" s="2" t="s">
        <v>359</v>
      </c>
    </row>
    <row r="1862" spans="1:4" ht="40.799999999999997" customHeight="1" x14ac:dyDescent="0.3">
      <c r="A1862" s="1" t="str">
        <f t="shared" si="20"/>
        <v/>
      </c>
      <c r="D1862" s="2" t="s">
        <v>359</v>
      </c>
    </row>
    <row r="1863" spans="1:4" ht="40.799999999999997" customHeight="1" x14ac:dyDescent="0.3">
      <c r="A1863" s="1" t="str">
        <f t="shared" si="20"/>
        <v/>
      </c>
      <c r="D1863" s="2" t="s">
        <v>359</v>
      </c>
    </row>
    <row r="1864" spans="1:4" ht="40.799999999999997" customHeight="1" x14ac:dyDescent="0.3">
      <c r="A1864" s="1" t="str">
        <f t="shared" si="20"/>
        <v/>
      </c>
      <c r="D1864" s="2" t="s">
        <v>359</v>
      </c>
    </row>
    <row r="1865" spans="1:4" ht="40.799999999999997" customHeight="1" x14ac:dyDescent="0.3">
      <c r="A1865" s="1" t="str">
        <f t="shared" si="20"/>
        <v/>
      </c>
      <c r="D1865" s="2" t="s">
        <v>359</v>
      </c>
    </row>
    <row r="1866" spans="1:4" ht="40.799999999999997" customHeight="1" x14ac:dyDescent="0.3">
      <c r="A1866" s="1" t="str">
        <f t="shared" si="20"/>
        <v/>
      </c>
      <c r="D1866" s="2" t="s">
        <v>359</v>
      </c>
    </row>
    <row r="1867" spans="1:4" ht="40.799999999999997" customHeight="1" x14ac:dyDescent="0.3">
      <c r="A1867" s="1" t="str">
        <f t="shared" si="20"/>
        <v/>
      </c>
      <c r="D1867" s="2" t="s">
        <v>359</v>
      </c>
    </row>
    <row r="1868" spans="1:4" ht="40.799999999999997" customHeight="1" x14ac:dyDescent="0.3">
      <c r="A1868" s="1" t="str">
        <f t="shared" si="20"/>
        <v/>
      </c>
      <c r="D1868" s="2" t="s">
        <v>359</v>
      </c>
    </row>
    <row r="1869" spans="1:4" ht="40.799999999999997" customHeight="1" x14ac:dyDescent="0.3">
      <c r="A1869" s="1" t="str">
        <f t="shared" si="20"/>
        <v/>
      </c>
      <c r="D1869" s="2" t="s">
        <v>359</v>
      </c>
    </row>
    <row r="1870" spans="1:4" ht="40.799999999999997" customHeight="1" x14ac:dyDescent="0.3">
      <c r="A1870" s="1" t="str">
        <f t="shared" si="20"/>
        <v/>
      </c>
      <c r="D1870" s="2" t="s">
        <v>359</v>
      </c>
    </row>
    <row r="1871" spans="1:4" ht="40.799999999999997" customHeight="1" x14ac:dyDescent="0.3">
      <c r="A1871" s="1" t="str">
        <f t="shared" si="20"/>
        <v/>
      </c>
      <c r="D1871" s="2" t="s">
        <v>359</v>
      </c>
    </row>
    <row r="1872" spans="1:4" ht="40.799999999999997" customHeight="1" x14ac:dyDescent="0.3">
      <c r="A1872" s="1" t="str">
        <f t="shared" si="20"/>
        <v/>
      </c>
      <c r="D1872" s="2" t="s">
        <v>359</v>
      </c>
    </row>
    <row r="1873" spans="1:4" ht="40.799999999999997" customHeight="1" x14ac:dyDescent="0.3">
      <c r="A1873" s="1" t="str">
        <f t="shared" si="20"/>
        <v/>
      </c>
      <c r="D1873" s="2" t="s">
        <v>359</v>
      </c>
    </row>
    <row r="1874" spans="1:4" ht="40.799999999999997" customHeight="1" x14ac:dyDescent="0.3">
      <c r="A1874" s="1" t="str">
        <f t="shared" si="20"/>
        <v/>
      </c>
      <c r="D1874" s="2" t="s">
        <v>359</v>
      </c>
    </row>
    <row r="1875" spans="1:4" ht="40.799999999999997" customHeight="1" x14ac:dyDescent="0.3">
      <c r="A1875" s="1" t="str">
        <f t="shared" si="20"/>
        <v/>
      </c>
      <c r="D1875" s="2" t="s">
        <v>359</v>
      </c>
    </row>
    <row r="1876" spans="1:4" ht="40.799999999999997" customHeight="1" x14ac:dyDescent="0.3">
      <c r="A1876" s="1" t="str">
        <f t="shared" si="20"/>
        <v/>
      </c>
      <c r="D1876" s="2" t="s">
        <v>359</v>
      </c>
    </row>
    <row r="1877" spans="1:4" ht="40.799999999999997" customHeight="1" x14ac:dyDescent="0.3">
      <c r="A1877" s="1" t="str">
        <f t="shared" si="20"/>
        <v/>
      </c>
      <c r="D1877" s="2" t="s">
        <v>359</v>
      </c>
    </row>
    <row r="1878" spans="1:4" ht="40.799999999999997" customHeight="1" x14ac:dyDescent="0.3">
      <c r="A1878" s="1" t="str">
        <f t="shared" si="20"/>
        <v/>
      </c>
      <c r="D1878" s="2" t="s">
        <v>359</v>
      </c>
    </row>
    <row r="1879" spans="1:4" ht="40.799999999999997" customHeight="1" x14ac:dyDescent="0.3">
      <c r="A1879" s="1" t="str">
        <f t="shared" si="20"/>
        <v/>
      </c>
      <c r="D1879" s="2" t="s">
        <v>359</v>
      </c>
    </row>
    <row r="1880" spans="1:4" ht="40.799999999999997" customHeight="1" x14ac:dyDescent="0.3">
      <c r="A1880" s="1" t="str">
        <f t="shared" si="20"/>
        <v/>
      </c>
      <c r="D1880" s="2" t="s">
        <v>359</v>
      </c>
    </row>
    <row r="1881" spans="1:4" ht="40.799999999999997" customHeight="1" x14ac:dyDescent="0.3">
      <c r="A1881" s="1" t="str">
        <f t="shared" si="20"/>
        <v/>
      </c>
      <c r="D1881" s="2" t="s">
        <v>359</v>
      </c>
    </row>
    <row r="1882" spans="1:4" ht="40.799999999999997" customHeight="1" x14ac:dyDescent="0.3">
      <c r="A1882" s="1" t="str">
        <f t="shared" si="20"/>
        <v/>
      </c>
      <c r="D1882" s="2" t="s">
        <v>359</v>
      </c>
    </row>
    <row r="1883" spans="1:4" ht="40.799999999999997" customHeight="1" x14ac:dyDescent="0.3">
      <c r="A1883" s="1" t="str">
        <f t="shared" si="20"/>
        <v/>
      </c>
      <c r="D1883" s="2" t="s">
        <v>359</v>
      </c>
    </row>
    <row r="1884" spans="1:4" ht="40.799999999999997" customHeight="1" x14ac:dyDescent="0.3">
      <c r="A1884" s="1" t="str">
        <f t="shared" si="20"/>
        <v/>
      </c>
      <c r="D1884" s="2" t="s">
        <v>359</v>
      </c>
    </row>
    <row r="1885" spans="1:4" ht="40.799999999999997" customHeight="1" x14ac:dyDescent="0.3">
      <c r="A1885" s="1" t="str">
        <f t="shared" si="20"/>
        <v/>
      </c>
      <c r="D1885" s="2" t="s">
        <v>359</v>
      </c>
    </row>
    <row r="1886" spans="1:4" ht="40.799999999999997" customHeight="1" x14ac:dyDescent="0.3">
      <c r="A1886" s="1" t="str">
        <f t="shared" si="20"/>
        <v/>
      </c>
      <c r="D1886" s="2" t="s">
        <v>359</v>
      </c>
    </row>
    <row r="1887" spans="1:4" ht="40.799999999999997" customHeight="1" x14ac:dyDescent="0.3">
      <c r="A1887" s="1" t="str">
        <f t="shared" si="20"/>
        <v/>
      </c>
      <c r="D1887" s="2" t="s">
        <v>359</v>
      </c>
    </row>
    <row r="1888" spans="1:4" ht="40.799999999999997" customHeight="1" x14ac:dyDescent="0.3">
      <c r="A1888" s="1" t="str">
        <f t="shared" si="20"/>
        <v/>
      </c>
      <c r="D1888" s="2" t="s">
        <v>359</v>
      </c>
    </row>
    <row r="1889" spans="1:4" ht="40.799999999999997" customHeight="1" x14ac:dyDescent="0.3">
      <c r="A1889" s="1" t="str">
        <f t="shared" si="20"/>
        <v/>
      </c>
      <c r="D1889" s="2" t="s">
        <v>359</v>
      </c>
    </row>
    <row r="1890" spans="1:4" ht="40.799999999999997" customHeight="1" x14ac:dyDescent="0.3">
      <c r="A1890" s="1" t="str">
        <f t="shared" si="20"/>
        <v/>
      </c>
      <c r="D1890" s="2" t="s">
        <v>359</v>
      </c>
    </row>
    <row r="1891" spans="1:4" ht="40.799999999999997" customHeight="1" x14ac:dyDescent="0.3">
      <c r="A1891" s="1" t="str">
        <f t="shared" si="20"/>
        <v/>
      </c>
      <c r="D1891" s="2" t="s">
        <v>359</v>
      </c>
    </row>
    <row r="1892" spans="1:4" ht="40.799999999999997" customHeight="1" x14ac:dyDescent="0.3">
      <c r="A1892" s="1" t="str">
        <f t="shared" si="20"/>
        <v/>
      </c>
      <c r="D1892" s="2" t="s">
        <v>359</v>
      </c>
    </row>
    <row r="1893" spans="1:4" ht="40.799999999999997" customHeight="1" x14ac:dyDescent="0.3">
      <c r="A1893" s="1" t="str">
        <f t="shared" si="20"/>
        <v/>
      </c>
      <c r="D1893" s="2" t="s">
        <v>359</v>
      </c>
    </row>
    <row r="1894" spans="1:4" ht="40.799999999999997" customHeight="1" x14ac:dyDescent="0.3">
      <c r="A1894" s="1" t="str">
        <f t="shared" si="20"/>
        <v/>
      </c>
      <c r="D1894" s="2" t="s">
        <v>359</v>
      </c>
    </row>
    <row r="1895" spans="1:4" ht="40.799999999999997" customHeight="1" x14ac:dyDescent="0.3">
      <c r="A1895" s="1" t="str">
        <f t="shared" si="20"/>
        <v/>
      </c>
      <c r="D1895" s="2" t="s">
        <v>359</v>
      </c>
    </row>
    <row r="1896" spans="1:4" ht="40.799999999999997" customHeight="1" x14ac:dyDescent="0.3">
      <c r="A1896" s="1" t="str">
        <f t="shared" si="20"/>
        <v/>
      </c>
      <c r="D1896" s="2" t="s">
        <v>359</v>
      </c>
    </row>
    <row r="1897" spans="1:4" ht="40.799999999999997" customHeight="1" x14ac:dyDescent="0.3">
      <c r="A1897" s="1" t="str">
        <f t="shared" si="20"/>
        <v/>
      </c>
      <c r="D1897" s="2" t="s">
        <v>359</v>
      </c>
    </row>
    <row r="1898" spans="1:4" ht="40.799999999999997" customHeight="1" x14ac:dyDescent="0.3">
      <c r="A1898" s="1" t="str">
        <f t="shared" si="20"/>
        <v/>
      </c>
      <c r="D1898" s="2" t="s">
        <v>359</v>
      </c>
    </row>
    <row r="1899" spans="1:4" ht="40.799999999999997" customHeight="1" x14ac:dyDescent="0.3">
      <c r="A1899" s="1" t="str">
        <f t="shared" si="20"/>
        <v/>
      </c>
      <c r="D1899" s="2" t="s">
        <v>359</v>
      </c>
    </row>
    <row r="1900" spans="1:4" ht="40.799999999999997" customHeight="1" x14ac:dyDescent="0.3">
      <c r="A1900" s="1" t="str">
        <f t="shared" si="20"/>
        <v/>
      </c>
      <c r="D1900" s="2" t="s">
        <v>359</v>
      </c>
    </row>
    <row r="1901" spans="1:4" ht="40.799999999999997" customHeight="1" x14ac:dyDescent="0.3">
      <c r="A1901" s="1" t="str">
        <f t="shared" si="20"/>
        <v/>
      </c>
      <c r="D1901" s="2" t="s">
        <v>359</v>
      </c>
    </row>
    <row r="1902" spans="1:4" ht="40.799999999999997" customHeight="1" x14ac:dyDescent="0.3">
      <c r="A1902" s="1" t="str">
        <f t="shared" si="20"/>
        <v/>
      </c>
      <c r="D1902" s="2" t="s">
        <v>359</v>
      </c>
    </row>
    <row r="1903" spans="1:4" ht="40.799999999999997" customHeight="1" x14ac:dyDescent="0.3">
      <c r="A1903" s="1" t="str">
        <f t="shared" si="20"/>
        <v/>
      </c>
      <c r="D1903" s="2" t="s">
        <v>359</v>
      </c>
    </row>
    <row r="1904" spans="1:4" ht="40.799999999999997" customHeight="1" x14ac:dyDescent="0.3">
      <c r="A1904" s="1" t="str">
        <f t="shared" si="20"/>
        <v/>
      </c>
      <c r="D1904" s="2" t="s">
        <v>359</v>
      </c>
    </row>
    <row r="1905" spans="1:4" ht="40.799999999999997" customHeight="1" x14ac:dyDescent="0.3">
      <c r="A1905" s="1" t="str">
        <f t="shared" si="20"/>
        <v/>
      </c>
      <c r="D1905" s="2" t="s">
        <v>359</v>
      </c>
    </row>
    <row r="1906" spans="1:4" ht="40.799999999999997" customHeight="1" x14ac:dyDescent="0.3">
      <c r="A1906" s="1" t="str">
        <f t="shared" si="20"/>
        <v/>
      </c>
      <c r="D1906" s="2" t="s">
        <v>359</v>
      </c>
    </row>
    <row r="1907" spans="1:4" ht="40.799999999999997" customHeight="1" x14ac:dyDescent="0.3">
      <c r="A1907" s="1" t="str">
        <f t="shared" si="20"/>
        <v/>
      </c>
      <c r="D1907" s="2" t="s">
        <v>359</v>
      </c>
    </row>
    <row r="1908" spans="1:4" ht="40.799999999999997" customHeight="1" x14ac:dyDescent="0.3">
      <c r="A1908" s="1" t="str">
        <f t="shared" si="20"/>
        <v/>
      </c>
      <c r="D1908" s="2" t="s">
        <v>359</v>
      </c>
    </row>
    <row r="1909" spans="1:4" ht="40.799999999999997" customHeight="1" x14ac:dyDescent="0.3">
      <c r="A1909" s="1" t="str">
        <f t="shared" si="20"/>
        <v/>
      </c>
      <c r="D1909" s="2" t="s">
        <v>359</v>
      </c>
    </row>
    <row r="1910" spans="1:4" ht="40.799999999999997" customHeight="1" x14ac:dyDescent="0.3">
      <c r="A1910" s="1" t="str">
        <f t="shared" si="20"/>
        <v/>
      </c>
      <c r="D1910" s="2" t="s">
        <v>359</v>
      </c>
    </row>
    <row r="1911" spans="1:4" ht="40.799999999999997" customHeight="1" x14ac:dyDescent="0.3">
      <c r="A1911" s="1" t="str">
        <f t="shared" si="20"/>
        <v/>
      </c>
      <c r="D1911" s="2" t="s">
        <v>359</v>
      </c>
    </row>
    <row r="1912" spans="1:4" ht="40.799999999999997" customHeight="1" x14ac:dyDescent="0.3">
      <c r="A1912" s="1" t="str">
        <f t="shared" si="20"/>
        <v/>
      </c>
      <c r="D1912" s="2" t="s">
        <v>359</v>
      </c>
    </row>
    <row r="1913" spans="1:4" ht="40.799999999999997" customHeight="1" x14ac:dyDescent="0.3">
      <c r="A1913" s="1" t="str">
        <f t="shared" si="20"/>
        <v/>
      </c>
      <c r="D1913" s="2" t="s">
        <v>359</v>
      </c>
    </row>
    <row r="1914" spans="1:4" ht="40.799999999999997" customHeight="1" x14ac:dyDescent="0.3">
      <c r="A1914" s="1" t="str">
        <f t="shared" si="20"/>
        <v/>
      </c>
      <c r="D1914" s="2" t="s">
        <v>359</v>
      </c>
    </row>
    <row r="1915" spans="1:4" ht="40.799999999999997" customHeight="1" x14ac:dyDescent="0.3">
      <c r="A1915" s="1" t="str">
        <f t="shared" si="20"/>
        <v/>
      </c>
      <c r="D1915" s="2" t="s">
        <v>359</v>
      </c>
    </row>
    <row r="1916" spans="1:4" ht="40.799999999999997" customHeight="1" x14ac:dyDescent="0.3">
      <c r="A1916" s="1" t="str">
        <f t="shared" si="20"/>
        <v/>
      </c>
      <c r="D1916" s="2" t="s">
        <v>359</v>
      </c>
    </row>
    <row r="1917" spans="1:4" ht="40.799999999999997" customHeight="1" x14ac:dyDescent="0.3">
      <c r="A1917" s="1" t="str">
        <f t="shared" si="20"/>
        <v/>
      </c>
      <c r="D1917" s="2" t="s">
        <v>359</v>
      </c>
    </row>
    <row r="1918" spans="1:4" ht="40.799999999999997" customHeight="1" x14ac:dyDescent="0.3">
      <c r="A1918" s="1" t="str">
        <f t="shared" si="20"/>
        <v/>
      </c>
      <c r="D1918" s="2" t="s">
        <v>359</v>
      </c>
    </row>
    <row r="1919" spans="1:4" ht="40.799999999999997" customHeight="1" x14ac:dyDescent="0.3">
      <c r="A1919" s="1" t="str">
        <f t="shared" si="20"/>
        <v/>
      </c>
      <c r="D1919" s="2" t="s">
        <v>359</v>
      </c>
    </row>
    <row r="1920" spans="1:4" ht="40.799999999999997" customHeight="1" x14ac:dyDescent="0.3">
      <c r="A1920" s="1" t="str">
        <f t="shared" si="20"/>
        <v/>
      </c>
      <c r="D1920" s="2" t="s">
        <v>359</v>
      </c>
    </row>
    <row r="1921" spans="1:4" ht="40.799999999999997" customHeight="1" x14ac:dyDescent="0.3">
      <c r="A1921" s="1" t="str">
        <f t="shared" si="20"/>
        <v/>
      </c>
      <c r="D1921" s="2" t="s">
        <v>359</v>
      </c>
    </row>
    <row r="1922" spans="1:4" ht="40.799999999999997" customHeight="1" x14ac:dyDescent="0.3">
      <c r="A1922" s="1" t="str">
        <f t="shared" si="20"/>
        <v/>
      </c>
      <c r="D1922" s="2" t="s">
        <v>359</v>
      </c>
    </row>
    <row r="1923" spans="1:4" ht="40.799999999999997" customHeight="1" x14ac:dyDescent="0.3">
      <c r="A1923" s="1" t="str">
        <f t="shared" si="20"/>
        <v/>
      </c>
      <c r="D1923" s="2" t="s">
        <v>359</v>
      </c>
    </row>
    <row r="1924" spans="1:4" ht="40.799999999999997" customHeight="1" x14ac:dyDescent="0.3">
      <c r="A1924" s="1" t="str">
        <f t="shared" ref="A1924:A1987" si="21">IF(AND(ISTEXT(L1924),ISTEXT(M1924)),ROW(A1924)-2&amp;"_"&amp;L1924&amp;"_"&amp;UPPER(LEFT(M1924,3)), "")</f>
        <v/>
      </c>
      <c r="D1924" s="2" t="s">
        <v>359</v>
      </c>
    </row>
    <row r="1925" spans="1:4" ht="40.799999999999997" customHeight="1" x14ac:dyDescent="0.3">
      <c r="A1925" s="1" t="str">
        <f t="shared" si="21"/>
        <v/>
      </c>
      <c r="D1925" s="2" t="s">
        <v>359</v>
      </c>
    </row>
    <row r="1926" spans="1:4" ht="40.799999999999997" customHeight="1" x14ac:dyDescent="0.3">
      <c r="A1926" s="1" t="str">
        <f t="shared" si="21"/>
        <v/>
      </c>
      <c r="D1926" s="2" t="s">
        <v>359</v>
      </c>
    </row>
    <row r="1927" spans="1:4" ht="40.799999999999997" customHeight="1" x14ac:dyDescent="0.3">
      <c r="A1927" s="1" t="str">
        <f t="shared" si="21"/>
        <v/>
      </c>
      <c r="D1927" s="2" t="s">
        <v>359</v>
      </c>
    </row>
    <row r="1928" spans="1:4" ht="40.799999999999997" customHeight="1" x14ac:dyDescent="0.3">
      <c r="A1928" s="1" t="str">
        <f t="shared" si="21"/>
        <v/>
      </c>
      <c r="D1928" s="2" t="s">
        <v>359</v>
      </c>
    </row>
    <row r="1929" spans="1:4" ht="40.799999999999997" customHeight="1" x14ac:dyDescent="0.3">
      <c r="A1929" s="1" t="str">
        <f t="shared" si="21"/>
        <v/>
      </c>
      <c r="D1929" s="2" t="s">
        <v>359</v>
      </c>
    </row>
    <row r="1930" spans="1:4" ht="40.799999999999997" customHeight="1" x14ac:dyDescent="0.3">
      <c r="A1930" s="1" t="str">
        <f t="shared" si="21"/>
        <v/>
      </c>
      <c r="D1930" s="2" t="s">
        <v>359</v>
      </c>
    </row>
    <row r="1931" spans="1:4" ht="40.799999999999997" customHeight="1" x14ac:dyDescent="0.3">
      <c r="A1931" s="1" t="str">
        <f t="shared" si="21"/>
        <v/>
      </c>
      <c r="D1931" s="2" t="s">
        <v>359</v>
      </c>
    </row>
    <row r="1932" spans="1:4" ht="40.799999999999997" customHeight="1" x14ac:dyDescent="0.3">
      <c r="A1932" s="1" t="str">
        <f t="shared" si="21"/>
        <v/>
      </c>
      <c r="D1932" s="2" t="s">
        <v>359</v>
      </c>
    </row>
    <row r="1933" spans="1:4" ht="40.799999999999997" customHeight="1" x14ac:dyDescent="0.3">
      <c r="A1933" s="1" t="str">
        <f t="shared" si="21"/>
        <v/>
      </c>
      <c r="D1933" s="2" t="s">
        <v>359</v>
      </c>
    </row>
    <row r="1934" spans="1:4" ht="40.799999999999997" customHeight="1" x14ac:dyDescent="0.3">
      <c r="A1934" s="1" t="str">
        <f t="shared" si="21"/>
        <v/>
      </c>
      <c r="D1934" s="2" t="s">
        <v>359</v>
      </c>
    </row>
    <row r="1935" spans="1:4" ht="40.799999999999997" customHeight="1" x14ac:dyDescent="0.3">
      <c r="A1935" s="1" t="str">
        <f t="shared" si="21"/>
        <v/>
      </c>
      <c r="D1935" s="2" t="s">
        <v>359</v>
      </c>
    </row>
    <row r="1936" spans="1:4" ht="40.799999999999997" customHeight="1" x14ac:dyDescent="0.3">
      <c r="A1936" s="1" t="str">
        <f t="shared" si="21"/>
        <v/>
      </c>
      <c r="D1936" s="2" t="s">
        <v>359</v>
      </c>
    </row>
    <row r="1937" spans="1:4" ht="40.799999999999997" customHeight="1" x14ac:dyDescent="0.3">
      <c r="A1937" s="1" t="str">
        <f t="shared" si="21"/>
        <v/>
      </c>
      <c r="D1937" s="2" t="s">
        <v>359</v>
      </c>
    </row>
    <row r="1938" spans="1:4" ht="40.799999999999997" customHeight="1" x14ac:dyDescent="0.3">
      <c r="A1938" s="1" t="str">
        <f t="shared" si="21"/>
        <v/>
      </c>
      <c r="D1938" s="2" t="s">
        <v>359</v>
      </c>
    </row>
    <row r="1939" spans="1:4" ht="40.799999999999997" customHeight="1" x14ac:dyDescent="0.3">
      <c r="A1939" s="1" t="str">
        <f t="shared" si="21"/>
        <v/>
      </c>
      <c r="D1939" s="2" t="s">
        <v>359</v>
      </c>
    </row>
    <row r="1940" spans="1:4" ht="40.799999999999997" customHeight="1" x14ac:dyDescent="0.3">
      <c r="A1940" s="1" t="str">
        <f t="shared" si="21"/>
        <v/>
      </c>
      <c r="D1940" s="2" t="s">
        <v>359</v>
      </c>
    </row>
    <row r="1941" spans="1:4" ht="40.799999999999997" customHeight="1" x14ac:dyDescent="0.3">
      <c r="A1941" s="1" t="str">
        <f t="shared" si="21"/>
        <v/>
      </c>
      <c r="D1941" s="2" t="s">
        <v>359</v>
      </c>
    </row>
    <row r="1942" spans="1:4" ht="40.799999999999997" customHeight="1" x14ac:dyDescent="0.3">
      <c r="A1942" s="1" t="str">
        <f t="shared" si="21"/>
        <v/>
      </c>
      <c r="D1942" s="2" t="s">
        <v>359</v>
      </c>
    </row>
    <row r="1943" spans="1:4" ht="40.799999999999997" customHeight="1" x14ac:dyDescent="0.3">
      <c r="A1943" s="1" t="str">
        <f t="shared" si="21"/>
        <v/>
      </c>
      <c r="D1943" s="2" t="s">
        <v>359</v>
      </c>
    </row>
    <row r="1944" spans="1:4" ht="40.799999999999997" customHeight="1" x14ac:dyDescent="0.3">
      <c r="A1944" s="1" t="str">
        <f t="shared" si="21"/>
        <v/>
      </c>
      <c r="D1944" s="2" t="s">
        <v>359</v>
      </c>
    </row>
    <row r="1945" spans="1:4" ht="40.799999999999997" customHeight="1" x14ac:dyDescent="0.3">
      <c r="A1945" s="1" t="str">
        <f t="shared" si="21"/>
        <v/>
      </c>
      <c r="D1945" s="2" t="s">
        <v>359</v>
      </c>
    </row>
    <row r="1946" spans="1:4" ht="40.799999999999997" customHeight="1" x14ac:dyDescent="0.3">
      <c r="A1946" s="1" t="str">
        <f t="shared" si="21"/>
        <v/>
      </c>
      <c r="D1946" s="2" t="s">
        <v>359</v>
      </c>
    </row>
    <row r="1947" spans="1:4" ht="40.799999999999997" customHeight="1" x14ac:dyDescent="0.3">
      <c r="A1947" s="1" t="str">
        <f t="shared" si="21"/>
        <v/>
      </c>
      <c r="D1947" s="2" t="s">
        <v>359</v>
      </c>
    </row>
    <row r="1948" spans="1:4" ht="40.799999999999997" customHeight="1" x14ac:dyDescent="0.3">
      <c r="A1948" s="1" t="str">
        <f t="shared" si="21"/>
        <v/>
      </c>
      <c r="D1948" s="2" t="s">
        <v>359</v>
      </c>
    </row>
    <row r="1949" spans="1:4" ht="40.799999999999997" customHeight="1" x14ac:dyDescent="0.3">
      <c r="A1949" s="1" t="str">
        <f t="shared" si="21"/>
        <v/>
      </c>
      <c r="D1949" s="2" t="s">
        <v>359</v>
      </c>
    </row>
    <row r="1950" spans="1:4" ht="40.799999999999997" customHeight="1" x14ac:dyDescent="0.3">
      <c r="A1950" s="1" t="str">
        <f t="shared" si="21"/>
        <v/>
      </c>
      <c r="D1950" s="2" t="s">
        <v>359</v>
      </c>
    </row>
    <row r="1951" spans="1:4" ht="40.799999999999997" customHeight="1" x14ac:dyDescent="0.3">
      <c r="A1951" s="1" t="str">
        <f t="shared" si="21"/>
        <v/>
      </c>
      <c r="D1951" s="2" t="s">
        <v>359</v>
      </c>
    </row>
    <row r="1952" spans="1:4" ht="40.799999999999997" customHeight="1" x14ac:dyDescent="0.3">
      <c r="A1952" s="1" t="str">
        <f t="shared" si="21"/>
        <v/>
      </c>
      <c r="D1952" s="2" t="s">
        <v>359</v>
      </c>
    </row>
    <row r="1953" spans="1:4" ht="40.799999999999997" customHeight="1" x14ac:dyDescent="0.3">
      <c r="A1953" s="1" t="str">
        <f t="shared" si="21"/>
        <v/>
      </c>
      <c r="D1953" s="2" t="s">
        <v>359</v>
      </c>
    </row>
    <row r="1954" spans="1:4" ht="40.799999999999997" customHeight="1" x14ac:dyDescent="0.3">
      <c r="A1954" s="1" t="str">
        <f t="shared" si="21"/>
        <v/>
      </c>
      <c r="D1954" s="2" t="s">
        <v>359</v>
      </c>
    </row>
    <row r="1955" spans="1:4" ht="40.799999999999997" customHeight="1" x14ac:dyDescent="0.3">
      <c r="A1955" s="1" t="str">
        <f t="shared" si="21"/>
        <v/>
      </c>
      <c r="D1955" s="2" t="s">
        <v>359</v>
      </c>
    </row>
    <row r="1956" spans="1:4" ht="40.799999999999997" customHeight="1" x14ac:dyDescent="0.3">
      <c r="A1956" s="1" t="str">
        <f t="shared" si="21"/>
        <v/>
      </c>
      <c r="D1956" s="2" t="s">
        <v>359</v>
      </c>
    </row>
    <row r="1957" spans="1:4" ht="40.799999999999997" customHeight="1" x14ac:dyDescent="0.3">
      <c r="A1957" s="1" t="str">
        <f t="shared" si="21"/>
        <v/>
      </c>
      <c r="D1957" s="2" t="s">
        <v>359</v>
      </c>
    </row>
    <row r="1958" spans="1:4" ht="40.799999999999997" customHeight="1" x14ac:dyDescent="0.3">
      <c r="A1958" s="1" t="str">
        <f t="shared" si="21"/>
        <v/>
      </c>
      <c r="D1958" s="2" t="s">
        <v>359</v>
      </c>
    </row>
    <row r="1959" spans="1:4" ht="40.799999999999997" customHeight="1" x14ac:dyDescent="0.3">
      <c r="A1959" s="1" t="str">
        <f t="shared" si="21"/>
        <v/>
      </c>
      <c r="D1959" s="2" t="s">
        <v>359</v>
      </c>
    </row>
    <row r="1960" spans="1:4" ht="40.799999999999997" customHeight="1" x14ac:dyDescent="0.3">
      <c r="A1960" s="1" t="str">
        <f t="shared" si="21"/>
        <v/>
      </c>
      <c r="D1960" s="2" t="s">
        <v>359</v>
      </c>
    </row>
    <row r="1961" spans="1:4" ht="40.799999999999997" customHeight="1" x14ac:dyDescent="0.3">
      <c r="A1961" s="1" t="str">
        <f t="shared" si="21"/>
        <v/>
      </c>
      <c r="D1961" s="2" t="s">
        <v>359</v>
      </c>
    </row>
    <row r="1962" spans="1:4" ht="40.799999999999997" customHeight="1" x14ac:dyDescent="0.3">
      <c r="A1962" s="1" t="str">
        <f t="shared" si="21"/>
        <v/>
      </c>
      <c r="D1962" s="2" t="s">
        <v>359</v>
      </c>
    </row>
    <row r="1963" spans="1:4" ht="40.799999999999997" customHeight="1" x14ac:dyDescent="0.3">
      <c r="A1963" s="1" t="str">
        <f t="shared" si="21"/>
        <v/>
      </c>
      <c r="D1963" s="2" t="s">
        <v>359</v>
      </c>
    </row>
    <row r="1964" spans="1:4" ht="40.799999999999997" customHeight="1" x14ac:dyDescent="0.3">
      <c r="A1964" s="1" t="str">
        <f t="shared" si="21"/>
        <v/>
      </c>
      <c r="D1964" s="2" t="s">
        <v>359</v>
      </c>
    </row>
    <row r="1965" spans="1:4" ht="40.799999999999997" customHeight="1" x14ac:dyDescent="0.3">
      <c r="A1965" s="1" t="str">
        <f t="shared" si="21"/>
        <v/>
      </c>
      <c r="D1965" s="2" t="s">
        <v>359</v>
      </c>
    </row>
    <row r="1966" spans="1:4" ht="40.799999999999997" customHeight="1" x14ac:dyDescent="0.3">
      <c r="A1966" s="1" t="str">
        <f t="shared" si="21"/>
        <v/>
      </c>
      <c r="D1966" s="2" t="s">
        <v>359</v>
      </c>
    </row>
    <row r="1967" spans="1:4" ht="40.799999999999997" customHeight="1" x14ac:dyDescent="0.3">
      <c r="A1967" s="1" t="str">
        <f t="shared" si="21"/>
        <v/>
      </c>
      <c r="D1967" s="2" t="s">
        <v>359</v>
      </c>
    </row>
    <row r="1968" spans="1:4" ht="40.799999999999997" customHeight="1" x14ac:dyDescent="0.3">
      <c r="A1968" s="1" t="str">
        <f t="shared" si="21"/>
        <v/>
      </c>
      <c r="D1968" s="2" t="s">
        <v>359</v>
      </c>
    </row>
    <row r="1969" spans="1:4" ht="40.799999999999997" customHeight="1" x14ac:dyDescent="0.3">
      <c r="A1969" s="1" t="str">
        <f t="shared" si="21"/>
        <v/>
      </c>
      <c r="D1969" s="2" t="s">
        <v>359</v>
      </c>
    </row>
    <row r="1970" spans="1:4" ht="40.799999999999997" customHeight="1" x14ac:dyDescent="0.3">
      <c r="A1970" s="1" t="str">
        <f t="shared" si="21"/>
        <v/>
      </c>
      <c r="D1970" s="2" t="s">
        <v>359</v>
      </c>
    </row>
    <row r="1971" spans="1:4" ht="40.799999999999997" customHeight="1" x14ac:dyDescent="0.3">
      <c r="A1971" s="1" t="str">
        <f t="shared" si="21"/>
        <v/>
      </c>
      <c r="D1971" s="2" t="s">
        <v>359</v>
      </c>
    </row>
    <row r="1972" spans="1:4" ht="40.799999999999997" customHeight="1" x14ac:dyDescent="0.3">
      <c r="A1972" s="1" t="str">
        <f t="shared" si="21"/>
        <v/>
      </c>
      <c r="D1972" s="2" t="s">
        <v>359</v>
      </c>
    </row>
    <row r="1973" spans="1:4" ht="40.799999999999997" customHeight="1" x14ac:dyDescent="0.3">
      <c r="A1973" s="1" t="str">
        <f t="shared" si="21"/>
        <v/>
      </c>
      <c r="D1973" s="2" t="s">
        <v>359</v>
      </c>
    </row>
    <row r="1974" spans="1:4" ht="40.799999999999997" customHeight="1" x14ac:dyDescent="0.3">
      <c r="A1974" s="1" t="str">
        <f t="shared" si="21"/>
        <v/>
      </c>
      <c r="D1974" s="2" t="s">
        <v>359</v>
      </c>
    </row>
    <row r="1975" spans="1:4" ht="40.799999999999997" customHeight="1" x14ac:dyDescent="0.3">
      <c r="A1975" s="1" t="str">
        <f t="shared" si="21"/>
        <v/>
      </c>
      <c r="D1975" s="2" t="s">
        <v>359</v>
      </c>
    </row>
    <row r="1976" spans="1:4" ht="40.799999999999997" customHeight="1" x14ac:dyDescent="0.3">
      <c r="A1976" s="1" t="str">
        <f t="shared" si="21"/>
        <v/>
      </c>
      <c r="D1976" s="2" t="s">
        <v>359</v>
      </c>
    </row>
    <row r="1977" spans="1:4" ht="40.799999999999997" customHeight="1" x14ac:dyDescent="0.3">
      <c r="A1977" s="1" t="str">
        <f t="shared" si="21"/>
        <v/>
      </c>
      <c r="D1977" s="2" t="s">
        <v>359</v>
      </c>
    </row>
    <row r="1978" spans="1:4" ht="40.799999999999997" customHeight="1" x14ac:dyDescent="0.3">
      <c r="A1978" s="1" t="str">
        <f t="shared" si="21"/>
        <v/>
      </c>
      <c r="D1978" s="2" t="s">
        <v>359</v>
      </c>
    </row>
    <row r="1979" spans="1:4" ht="40.799999999999997" customHeight="1" x14ac:dyDescent="0.3">
      <c r="A1979" s="1" t="str">
        <f t="shared" si="21"/>
        <v/>
      </c>
      <c r="D1979" s="2" t="s">
        <v>359</v>
      </c>
    </row>
    <row r="1980" spans="1:4" ht="40.799999999999997" customHeight="1" x14ac:dyDescent="0.3">
      <c r="A1980" s="1" t="str">
        <f t="shared" si="21"/>
        <v/>
      </c>
      <c r="D1980" s="2" t="s">
        <v>359</v>
      </c>
    </row>
    <row r="1981" spans="1:4" ht="40.799999999999997" customHeight="1" x14ac:dyDescent="0.3">
      <c r="A1981" s="1" t="str">
        <f t="shared" si="21"/>
        <v/>
      </c>
      <c r="D1981" s="2" t="s">
        <v>359</v>
      </c>
    </row>
    <row r="1982" spans="1:4" ht="40.799999999999997" customHeight="1" x14ac:dyDescent="0.3">
      <c r="A1982" s="1" t="str">
        <f t="shared" si="21"/>
        <v/>
      </c>
      <c r="D1982" s="2" t="s">
        <v>359</v>
      </c>
    </row>
    <row r="1983" spans="1:4" ht="40.799999999999997" customHeight="1" x14ac:dyDescent="0.3">
      <c r="A1983" s="1" t="str">
        <f t="shared" si="21"/>
        <v/>
      </c>
      <c r="D1983" s="2" t="s">
        <v>359</v>
      </c>
    </row>
    <row r="1984" spans="1:4" ht="40.799999999999997" customHeight="1" x14ac:dyDescent="0.3">
      <c r="A1984" s="1" t="str">
        <f t="shared" si="21"/>
        <v/>
      </c>
      <c r="D1984" s="2" t="s">
        <v>359</v>
      </c>
    </row>
    <row r="1985" spans="1:4" ht="40.799999999999997" customHeight="1" x14ac:dyDescent="0.3">
      <c r="A1985" s="1" t="str">
        <f t="shared" si="21"/>
        <v/>
      </c>
      <c r="D1985" s="2" t="s">
        <v>359</v>
      </c>
    </row>
    <row r="1986" spans="1:4" ht="40.799999999999997" customHeight="1" x14ac:dyDescent="0.3">
      <c r="A1986" s="1" t="str">
        <f t="shared" si="21"/>
        <v/>
      </c>
      <c r="D1986" s="2" t="s">
        <v>359</v>
      </c>
    </row>
    <row r="1987" spans="1:4" ht="40.799999999999997" customHeight="1" x14ac:dyDescent="0.3">
      <c r="A1987" s="1" t="str">
        <f t="shared" si="21"/>
        <v/>
      </c>
      <c r="D1987" s="2" t="s">
        <v>359</v>
      </c>
    </row>
    <row r="1988" spans="1:4" ht="40.799999999999997" customHeight="1" x14ac:dyDescent="0.3">
      <c r="A1988" s="1" t="str">
        <f t="shared" ref="A1988:A2051" si="22">IF(AND(ISTEXT(L1988),ISTEXT(M1988)),ROW(A1988)-2&amp;"_"&amp;L1988&amp;"_"&amp;UPPER(LEFT(M1988,3)), "")</f>
        <v/>
      </c>
      <c r="D1988" s="2" t="s">
        <v>359</v>
      </c>
    </row>
    <row r="1989" spans="1:4" ht="40.799999999999997" customHeight="1" x14ac:dyDescent="0.3">
      <c r="A1989" s="1" t="str">
        <f t="shared" si="22"/>
        <v/>
      </c>
      <c r="D1989" s="2" t="s">
        <v>359</v>
      </c>
    </row>
    <row r="1990" spans="1:4" ht="40.799999999999997" customHeight="1" x14ac:dyDescent="0.3">
      <c r="A1990" s="1" t="str">
        <f t="shared" si="22"/>
        <v/>
      </c>
      <c r="D1990" s="2" t="s">
        <v>359</v>
      </c>
    </row>
    <row r="1991" spans="1:4" ht="40.799999999999997" customHeight="1" x14ac:dyDescent="0.3">
      <c r="A1991" s="1" t="str">
        <f t="shared" si="22"/>
        <v/>
      </c>
      <c r="D1991" s="2" t="s">
        <v>359</v>
      </c>
    </row>
    <row r="1992" spans="1:4" ht="40.799999999999997" customHeight="1" x14ac:dyDescent="0.3">
      <c r="A1992" s="1" t="str">
        <f t="shared" si="22"/>
        <v/>
      </c>
      <c r="D1992" s="2" t="s">
        <v>359</v>
      </c>
    </row>
    <row r="1993" spans="1:4" ht="40.799999999999997" customHeight="1" x14ac:dyDescent="0.3">
      <c r="A1993" s="1" t="str">
        <f t="shared" si="22"/>
        <v/>
      </c>
      <c r="D1993" s="2" t="s">
        <v>359</v>
      </c>
    </row>
    <row r="1994" spans="1:4" ht="40.799999999999997" customHeight="1" x14ac:dyDescent="0.3">
      <c r="A1994" s="1" t="str">
        <f t="shared" si="22"/>
        <v/>
      </c>
      <c r="D1994" s="2" t="s">
        <v>359</v>
      </c>
    </row>
    <row r="1995" spans="1:4" ht="40.799999999999997" customHeight="1" x14ac:dyDescent="0.3">
      <c r="A1995" s="1" t="str">
        <f t="shared" si="22"/>
        <v/>
      </c>
      <c r="D1995" s="2" t="s">
        <v>359</v>
      </c>
    </row>
    <row r="1996" spans="1:4" ht="40.799999999999997" customHeight="1" x14ac:dyDescent="0.3">
      <c r="A1996" s="1" t="str">
        <f t="shared" si="22"/>
        <v/>
      </c>
      <c r="D1996" s="2" t="s">
        <v>359</v>
      </c>
    </row>
    <row r="1997" spans="1:4" ht="40.799999999999997" customHeight="1" x14ac:dyDescent="0.3">
      <c r="A1997" s="1" t="str">
        <f t="shared" si="22"/>
        <v/>
      </c>
      <c r="D1997" s="2" t="s">
        <v>359</v>
      </c>
    </row>
    <row r="1998" spans="1:4" ht="40.799999999999997" customHeight="1" x14ac:dyDescent="0.3">
      <c r="A1998" s="1" t="str">
        <f t="shared" si="22"/>
        <v/>
      </c>
      <c r="D1998" s="2" t="s">
        <v>359</v>
      </c>
    </row>
    <row r="1999" spans="1:4" ht="40.799999999999997" customHeight="1" x14ac:dyDescent="0.3">
      <c r="A1999" s="1" t="str">
        <f t="shared" si="22"/>
        <v/>
      </c>
      <c r="D1999" s="2" t="s">
        <v>359</v>
      </c>
    </row>
    <row r="2000" spans="1:4" ht="40.799999999999997" customHeight="1" x14ac:dyDescent="0.3">
      <c r="A2000" s="1" t="str">
        <f t="shared" si="22"/>
        <v/>
      </c>
      <c r="D2000" s="2" t="s">
        <v>359</v>
      </c>
    </row>
    <row r="2001" spans="1:4" ht="40.799999999999997" customHeight="1" x14ac:dyDescent="0.3">
      <c r="A2001" s="1" t="str">
        <f t="shared" si="22"/>
        <v/>
      </c>
      <c r="D2001" s="2" t="s">
        <v>359</v>
      </c>
    </row>
    <row r="2002" spans="1:4" ht="40.799999999999997" customHeight="1" x14ac:dyDescent="0.3">
      <c r="A2002" s="1" t="str">
        <f t="shared" si="22"/>
        <v/>
      </c>
      <c r="D2002" s="2" t="s">
        <v>359</v>
      </c>
    </row>
    <row r="2003" spans="1:4" ht="40.799999999999997" customHeight="1" x14ac:dyDescent="0.3">
      <c r="A2003" s="1" t="str">
        <f t="shared" si="22"/>
        <v/>
      </c>
      <c r="D2003" s="2" t="s">
        <v>359</v>
      </c>
    </row>
    <row r="2004" spans="1:4" ht="40.799999999999997" customHeight="1" x14ac:dyDescent="0.3">
      <c r="A2004" s="1" t="str">
        <f t="shared" si="22"/>
        <v/>
      </c>
      <c r="D2004" s="2" t="s">
        <v>359</v>
      </c>
    </row>
    <row r="2005" spans="1:4" ht="40.799999999999997" customHeight="1" x14ac:dyDescent="0.3">
      <c r="A2005" s="1" t="str">
        <f t="shared" si="22"/>
        <v/>
      </c>
      <c r="D2005" s="2" t="s">
        <v>359</v>
      </c>
    </row>
    <row r="2006" spans="1:4" ht="40.799999999999997" customHeight="1" x14ac:dyDescent="0.3">
      <c r="A2006" s="1" t="str">
        <f t="shared" si="22"/>
        <v/>
      </c>
      <c r="D2006" s="2" t="s">
        <v>359</v>
      </c>
    </row>
    <row r="2007" spans="1:4" ht="40.799999999999997" customHeight="1" x14ac:dyDescent="0.3">
      <c r="A2007" s="1" t="str">
        <f t="shared" si="22"/>
        <v/>
      </c>
      <c r="D2007" s="2" t="s">
        <v>359</v>
      </c>
    </row>
    <row r="2008" spans="1:4" ht="40.799999999999997" customHeight="1" x14ac:dyDescent="0.3">
      <c r="A2008" s="1" t="str">
        <f t="shared" si="22"/>
        <v/>
      </c>
      <c r="D2008" s="2" t="s">
        <v>359</v>
      </c>
    </row>
    <row r="2009" spans="1:4" ht="40.799999999999997" customHeight="1" x14ac:dyDescent="0.3">
      <c r="A2009" s="1" t="str">
        <f t="shared" si="22"/>
        <v/>
      </c>
      <c r="D2009" s="2" t="s">
        <v>359</v>
      </c>
    </row>
    <row r="2010" spans="1:4" ht="40.799999999999997" customHeight="1" x14ac:dyDescent="0.3">
      <c r="A2010" s="1" t="str">
        <f t="shared" si="22"/>
        <v/>
      </c>
      <c r="D2010" s="2" t="s">
        <v>359</v>
      </c>
    </row>
    <row r="2011" spans="1:4" ht="40.799999999999997" customHeight="1" x14ac:dyDescent="0.3">
      <c r="A2011" s="1" t="str">
        <f t="shared" si="22"/>
        <v/>
      </c>
      <c r="D2011" s="2" t="s">
        <v>359</v>
      </c>
    </row>
    <row r="2012" spans="1:4" ht="40.799999999999997" customHeight="1" x14ac:dyDescent="0.3">
      <c r="A2012" s="1" t="str">
        <f t="shared" si="22"/>
        <v/>
      </c>
      <c r="D2012" s="2" t="s">
        <v>359</v>
      </c>
    </row>
    <row r="2013" spans="1:4" ht="40.799999999999997" customHeight="1" x14ac:dyDescent="0.3">
      <c r="A2013" s="1" t="str">
        <f t="shared" si="22"/>
        <v/>
      </c>
      <c r="D2013" s="2" t="s">
        <v>359</v>
      </c>
    </row>
    <row r="2014" spans="1:4" ht="40.799999999999997" customHeight="1" x14ac:dyDescent="0.3">
      <c r="A2014" s="1" t="str">
        <f t="shared" si="22"/>
        <v/>
      </c>
      <c r="D2014" s="2" t="s">
        <v>359</v>
      </c>
    </row>
    <row r="2015" spans="1:4" ht="40.799999999999997" customHeight="1" x14ac:dyDescent="0.3">
      <c r="A2015" s="1" t="str">
        <f t="shared" si="22"/>
        <v/>
      </c>
      <c r="D2015" s="2" t="s">
        <v>359</v>
      </c>
    </row>
    <row r="2016" spans="1:4" ht="40.799999999999997" customHeight="1" x14ac:dyDescent="0.3">
      <c r="A2016" s="1" t="str">
        <f t="shared" si="22"/>
        <v/>
      </c>
      <c r="D2016" s="2" t="s">
        <v>359</v>
      </c>
    </row>
    <row r="2017" spans="1:4" ht="40.799999999999997" customHeight="1" x14ac:dyDescent="0.3">
      <c r="A2017" s="1" t="str">
        <f t="shared" si="22"/>
        <v/>
      </c>
      <c r="D2017" s="2" t="s">
        <v>359</v>
      </c>
    </row>
    <row r="2018" spans="1:4" ht="40.799999999999997" customHeight="1" x14ac:dyDescent="0.3">
      <c r="A2018" s="1" t="str">
        <f t="shared" si="22"/>
        <v/>
      </c>
      <c r="D2018" s="2" t="s">
        <v>359</v>
      </c>
    </row>
    <row r="2019" spans="1:4" ht="40.799999999999997" customHeight="1" x14ac:dyDescent="0.3">
      <c r="A2019" s="1" t="str">
        <f t="shared" si="22"/>
        <v/>
      </c>
      <c r="D2019" s="2" t="s">
        <v>359</v>
      </c>
    </row>
    <row r="2020" spans="1:4" ht="40.799999999999997" customHeight="1" x14ac:dyDescent="0.3">
      <c r="A2020" s="1" t="str">
        <f t="shared" si="22"/>
        <v/>
      </c>
      <c r="D2020" s="2" t="s">
        <v>359</v>
      </c>
    </row>
    <row r="2021" spans="1:4" ht="40.799999999999997" customHeight="1" x14ac:dyDescent="0.3">
      <c r="A2021" s="1" t="str">
        <f t="shared" si="22"/>
        <v/>
      </c>
      <c r="D2021" s="2" t="s">
        <v>359</v>
      </c>
    </row>
    <row r="2022" spans="1:4" ht="40.799999999999997" customHeight="1" x14ac:dyDescent="0.3">
      <c r="A2022" s="1" t="str">
        <f t="shared" si="22"/>
        <v/>
      </c>
      <c r="D2022" s="2" t="s">
        <v>359</v>
      </c>
    </row>
    <row r="2023" spans="1:4" ht="40.799999999999997" customHeight="1" x14ac:dyDescent="0.3">
      <c r="A2023" s="1" t="str">
        <f t="shared" si="22"/>
        <v/>
      </c>
      <c r="D2023" s="2" t="s">
        <v>359</v>
      </c>
    </row>
    <row r="2024" spans="1:4" ht="40.799999999999997" customHeight="1" x14ac:dyDescent="0.3">
      <c r="A2024" s="1" t="str">
        <f t="shared" si="22"/>
        <v/>
      </c>
      <c r="D2024" s="2" t="s">
        <v>359</v>
      </c>
    </row>
    <row r="2025" spans="1:4" ht="40.799999999999997" customHeight="1" x14ac:dyDescent="0.3">
      <c r="A2025" s="1" t="str">
        <f t="shared" si="22"/>
        <v/>
      </c>
      <c r="D2025" s="2" t="s">
        <v>359</v>
      </c>
    </row>
    <row r="2026" spans="1:4" ht="40.799999999999997" customHeight="1" x14ac:dyDescent="0.3">
      <c r="A2026" s="1" t="str">
        <f t="shared" si="22"/>
        <v/>
      </c>
      <c r="D2026" s="2" t="s">
        <v>359</v>
      </c>
    </row>
    <row r="2027" spans="1:4" ht="40.799999999999997" customHeight="1" x14ac:dyDescent="0.3">
      <c r="A2027" s="1" t="str">
        <f t="shared" si="22"/>
        <v/>
      </c>
      <c r="D2027" s="2" t="s">
        <v>359</v>
      </c>
    </row>
    <row r="2028" spans="1:4" ht="40.799999999999997" customHeight="1" x14ac:dyDescent="0.3">
      <c r="A2028" s="1" t="str">
        <f t="shared" si="22"/>
        <v/>
      </c>
      <c r="D2028" s="2" t="s">
        <v>359</v>
      </c>
    </row>
    <row r="2029" spans="1:4" ht="40.799999999999997" customHeight="1" x14ac:dyDescent="0.3">
      <c r="A2029" s="1" t="str">
        <f t="shared" si="22"/>
        <v/>
      </c>
      <c r="D2029" s="2" t="s">
        <v>359</v>
      </c>
    </row>
    <row r="2030" spans="1:4" ht="40.799999999999997" customHeight="1" x14ac:dyDescent="0.3">
      <c r="A2030" s="1" t="str">
        <f t="shared" si="22"/>
        <v/>
      </c>
      <c r="D2030" s="2" t="s">
        <v>359</v>
      </c>
    </row>
    <row r="2031" spans="1:4" ht="40.799999999999997" customHeight="1" x14ac:dyDescent="0.3">
      <c r="A2031" s="1" t="str">
        <f t="shared" si="22"/>
        <v/>
      </c>
      <c r="D2031" s="2" t="s">
        <v>359</v>
      </c>
    </row>
    <row r="2032" spans="1:4" ht="40.799999999999997" customHeight="1" x14ac:dyDescent="0.3">
      <c r="A2032" s="1" t="str">
        <f t="shared" si="22"/>
        <v/>
      </c>
      <c r="D2032" s="2" t="s">
        <v>359</v>
      </c>
    </row>
    <row r="2033" spans="1:4" ht="40.799999999999997" customHeight="1" x14ac:dyDescent="0.3">
      <c r="A2033" s="1" t="str">
        <f t="shared" si="22"/>
        <v/>
      </c>
      <c r="D2033" s="2" t="s">
        <v>359</v>
      </c>
    </row>
    <row r="2034" spans="1:4" ht="40.799999999999997" customHeight="1" x14ac:dyDescent="0.3">
      <c r="A2034" s="1" t="str">
        <f t="shared" si="22"/>
        <v/>
      </c>
      <c r="D2034" s="2" t="s">
        <v>359</v>
      </c>
    </row>
    <row r="2035" spans="1:4" ht="40.799999999999997" customHeight="1" x14ac:dyDescent="0.3">
      <c r="A2035" s="1" t="str">
        <f t="shared" si="22"/>
        <v/>
      </c>
      <c r="D2035" s="2" t="s">
        <v>359</v>
      </c>
    </row>
    <row r="2036" spans="1:4" ht="40.799999999999997" customHeight="1" x14ac:dyDescent="0.3">
      <c r="A2036" s="1" t="str">
        <f t="shared" si="22"/>
        <v/>
      </c>
      <c r="D2036" s="2" t="s">
        <v>359</v>
      </c>
    </row>
    <row r="2037" spans="1:4" ht="40.799999999999997" customHeight="1" x14ac:dyDescent="0.3">
      <c r="A2037" s="1" t="str">
        <f t="shared" si="22"/>
        <v/>
      </c>
      <c r="D2037" s="2" t="s">
        <v>359</v>
      </c>
    </row>
    <row r="2038" spans="1:4" ht="40.799999999999997" customHeight="1" x14ac:dyDescent="0.3">
      <c r="A2038" s="1" t="str">
        <f t="shared" si="22"/>
        <v/>
      </c>
      <c r="D2038" s="2" t="s">
        <v>359</v>
      </c>
    </row>
    <row r="2039" spans="1:4" ht="40.799999999999997" customHeight="1" x14ac:dyDescent="0.3">
      <c r="A2039" s="1" t="str">
        <f t="shared" si="22"/>
        <v/>
      </c>
      <c r="D2039" s="2" t="s">
        <v>359</v>
      </c>
    </row>
    <row r="2040" spans="1:4" ht="40.799999999999997" customHeight="1" x14ac:dyDescent="0.3">
      <c r="A2040" s="1" t="str">
        <f t="shared" si="22"/>
        <v/>
      </c>
      <c r="D2040" s="2" t="s">
        <v>359</v>
      </c>
    </row>
    <row r="2041" spans="1:4" ht="40.799999999999997" customHeight="1" x14ac:dyDescent="0.3">
      <c r="A2041" s="1" t="str">
        <f t="shared" si="22"/>
        <v/>
      </c>
      <c r="D2041" s="2" t="s">
        <v>359</v>
      </c>
    </row>
    <row r="2042" spans="1:4" ht="40.799999999999997" customHeight="1" x14ac:dyDescent="0.3">
      <c r="A2042" s="1" t="str">
        <f t="shared" si="22"/>
        <v/>
      </c>
      <c r="D2042" s="2" t="s">
        <v>359</v>
      </c>
    </row>
    <row r="2043" spans="1:4" ht="40.799999999999997" customHeight="1" x14ac:dyDescent="0.3">
      <c r="A2043" s="1" t="str">
        <f t="shared" si="22"/>
        <v/>
      </c>
      <c r="D2043" s="2" t="s">
        <v>359</v>
      </c>
    </row>
    <row r="2044" spans="1:4" ht="40.799999999999997" customHeight="1" x14ac:dyDescent="0.3">
      <c r="A2044" s="1" t="str">
        <f t="shared" si="22"/>
        <v/>
      </c>
      <c r="D2044" s="2" t="s">
        <v>359</v>
      </c>
    </row>
    <row r="2045" spans="1:4" ht="40.799999999999997" customHeight="1" x14ac:dyDescent="0.3">
      <c r="A2045" s="1" t="str">
        <f t="shared" si="22"/>
        <v/>
      </c>
      <c r="D2045" s="2" t="s">
        <v>359</v>
      </c>
    </row>
    <row r="2046" spans="1:4" ht="40.799999999999997" customHeight="1" x14ac:dyDescent="0.3">
      <c r="A2046" s="1" t="str">
        <f t="shared" si="22"/>
        <v/>
      </c>
      <c r="D2046" s="2" t="s">
        <v>359</v>
      </c>
    </row>
    <row r="2047" spans="1:4" ht="40.799999999999997" customHeight="1" x14ac:dyDescent="0.3">
      <c r="A2047" s="1" t="str">
        <f t="shared" si="22"/>
        <v/>
      </c>
      <c r="D2047" s="2" t="s">
        <v>359</v>
      </c>
    </row>
    <row r="2048" spans="1:4" ht="40.799999999999997" customHeight="1" x14ac:dyDescent="0.3">
      <c r="A2048" s="1" t="str">
        <f t="shared" si="22"/>
        <v/>
      </c>
      <c r="D2048" s="2" t="s">
        <v>359</v>
      </c>
    </row>
    <row r="2049" spans="1:4" ht="40.799999999999997" customHeight="1" x14ac:dyDescent="0.3">
      <c r="A2049" s="1" t="str">
        <f t="shared" si="22"/>
        <v/>
      </c>
      <c r="D2049" s="2" t="s">
        <v>359</v>
      </c>
    </row>
    <row r="2050" spans="1:4" ht="40.799999999999997" customHeight="1" x14ac:dyDescent="0.3">
      <c r="A2050" s="1" t="str">
        <f t="shared" si="22"/>
        <v/>
      </c>
      <c r="D2050" s="2" t="s">
        <v>359</v>
      </c>
    </row>
    <row r="2051" spans="1:4" ht="40.799999999999997" customHeight="1" x14ac:dyDescent="0.3">
      <c r="A2051" s="1" t="str">
        <f t="shared" si="22"/>
        <v/>
      </c>
      <c r="D2051" s="2" t="s">
        <v>359</v>
      </c>
    </row>
    <row r="2052" spans="1:4" ht="40.799999999999997" customHeight="1" x14ac:dyDescent="0.3">
      <c r="A2052" s="1" t="str">
        <f t="shared" ref="A2052:A2115" si="23">IF(AND(ISTEXT(L2052),ISTEXT(M2052)),ROW(A2052)-2&amp;"_"&amp;L2052&amp;"_"&amp;UPPER(LEFT(M2052,3)), "")</f>
        <v/>
      </c>
      <c r="D2052" s="2" t="s">
        <v>359</v>
      </c>
    </row>
    <row r="2053" spans="1:4" ht="40.799999999999997" customHeight="1" x14ac:dyDescent="0.3">
      <c r="A2053" s="1" t="str">
        <f t="shared" si="23"/>
        <v/>
      </c>
      <c r="D2053" s="2" t="s">
        <v>359</v>
      </c>
    </row>
    <row r="2054" spans="1:4" ht="40.799999999999997" customHeight="1" x14ac:dyDescent="0.3">
      <c r="A2054" s="1" t="str">
        <f t="shared" si="23"/>
        <v/>
      </c>
      <c r="D2054" s="2" t="s">
        <v>359</v>
      </c>
    </row>
    <row r="2055" spans="1:4" ht="40.799999999999997" customHeight="1" x14ac:dyDescent="0.3">
      <c r="A2055" s="1" t="str">
        <f t="shared" si="23"/>
        <v/>
      </c>
      <c r="D2055" s="2" t="s">
        <v>359</v>
      </c>
    </row>
    <row r="2056" spans="1:4" ht="40.799999999999997" customHeight="1" x14ac:dyDescent="0.3">
      <c r="A2056" s="1" t="str">
        <f t="shared" si="23"/>
        <v/>
      </c>
      <c r="D2056" s="2" t="s">
        <v>359</v>
      </c>
    </row>
    <row r="2057" spans="1:4" ht="40.799999999999997" customHeight="1" x14ac:dyDescent="0.3">
      <c r="A2057" s="1" t="str">
        <f t="shared" si="23"/>
        <v/>
      </c>
      <c r="D2057" s="2" t="s">
        <v>359</v>
      </c>
    </row>
    <row r="2058" spans="1:4" ht="40.799999999999997" customHeight="1" x14ac:dyDescent="0.3">
      <c r="A2058" s="1" t="str">
        <f t="shared" si="23"/>
        <v/>
      </c>
      <c r="D2058" s="2" t="s">
        <v>359</v>
      </c>
    </row>
    <row r="2059" spans="1:4" ht="40.799999999999997" customHeight="1" x14ac:dyDescent="0.3">
      <c r="A2059" s="1" t="str">
        <f t="shared" si="23"/>
        <v/>
      </c>
      <c r="D2059" s="2" t="s">
        <v>359</v>
      </c>
    </row>
    <row r="2060" spans="1:4" ht="40.799999999999997" customHeight="1" x14ac:dyDescent="0.3">
      <c r="A2060" s="1" t="str">
        <f t="shared" si="23"/>
        <v/>
      </c>
      <c r="D2060" s="2" t="s">
        <v>359</v>
      </c>
    </row>
    <row r="2061" spans="1:4" ht="40.799999999999997" customHeight="1" x14ac:dyDescent="0.3">
      <c r="A2061" s="1" t="str">
        <f t="shared" si="23"/>
        <v/>
      </c>
      <c r="D2061" s="2" t="s">
        <v>359</v>
      </c>
    </row>
    <row r="2062" spans="1:4" ht="40.799999999999997" customHeight="1" x14ac:dyDescent="0.3">
      <c r="A2062" s="1" t="str">
        <f t="shared" si="23"/>
        <v/>
      </c>
      <c r="D2062" s="2" t="s">
        <v>359</v>
      </c>
    </row>
    <row r="2063" spans="1:4" ht="40.799999999999997" customHeight="1" x14ac:dyDescent="0.3">
      <c r="A2063" s="1" t="str">
        <f t="shared" si="23"/>
        <v/>
      </c>
      <c r="D2063" s="2" t="s">
        <v>359</v>
      </c>
    </row>
    <row r="2064" spans="1:4" ht="40.799999999999997" customHeight="1" x14ac:dyDescent="0.3">
      <c r="A2064" s="1" t="str">
        <f t="shared" si="23"/>
        <v/>
      </c>
      <c r="D2064" s="2" t="s">
        <v>359</v>
      </c>
    </row>
    <row r="2065" spans="1:4" ht="40.799999999999997" customHeight="1" x14ac:dyDescent="0.3">
      <c r="A2065" s="1" t="str">
        <f t="shared" si="23"/>
        <v/>
      </c>
      <c r="D2065" s="2" t="s">
        <v>359</v>
      </c>
    </row>
    <row r="2066" spans="1:4" ht="40.799999999999997" customHeight="1" x14ac:dyDescent="0.3">
      <c r="A2066" s="1" t="str">
        <f t="shared" si="23"/>
        <v/>
      </c>
      <c r="D2066" s="2" t="s">
        <v>359</v>
      </c>
    </row>
    <row r="2067" spans="1:4" ht="40.799999999999997" customHeight="1" x14ac:dyDescent="0.3">
      <c r="A2067" s="1" t="str">
        <f t="shared" si="23"/>
        <v/>
      </c>
      <c r="D2067" s="2" t="s">
        <v>359</v>
      </c>
    </row>
    <row r="2068" spans="1:4" ht="40.799999999999997" customHeight="1" x14ac:dyDescent="0.3">
      <c r="A2068" s="1" t="str">
        <f t="shared" si="23"/>
        <v/>
      </c>
      <c r="D2068" s="2" t="s">
        <v>359</v>
      </c>
    </row>
    <row r="2069" spans="1:4" ht="40.799999999999997" customHeight="1" x14ac:dyDescent="0.3">
      <c r="A2069" s="1" t="str">
        <f t="shared" si="23"/>
        <v/>
      </c>
      <c r="D2069" s="2" t="s">
        <v>359</v>
      </c>
    </row>
    <row r="2070" spans="1:4" ht="40.799999999999997" customHeight="1" x14ac:dyDescent="0.3">
      <c r="A2070" s="1" t="str">
        <f t="shared" si="23"/>
        <v/>
      </c>
      <c r="D2070" s="2" t="s">
        <v>359</v>
      </c>
    </row>
    <row r="2071" spans="1:4" ht="40.799999999999997" customHeight="1" x14ac:dyDescent="0.3">
      <c r="A2071" s="1" t="str">
        <f t="shared" si="23"/>
        <v/>
      </c>
      <c r="D2071" s="2" t="s">
        <v>359</v>
      </c>
    </row>
    <row r="2072" spans="1:4" ht="40.799999999999997" customHeight="1" x14ac:dyDescent="0.3">
      <c r="A2072" s="1" t="str">
        <f t="shared" si="23"/>
        <v/>
      </c>
      <c r="D2072" s="2" t="s">
        <v>359</v>
      </c>
    </row>
    <row r="2073" spans="1:4" ht="40.799999999999997" customHeight="1" x14ac:dyDescent="0.3">
      <c r="A2073" s="1" t="str">
        <f t="shared" si="23"/>
        <v/>
      </c>
      <c r="D2073" s="2" t="s">
        <v>359</v>
      </c>
    </row>
    <row r="2074" spans="1:4" ht="40.799999999999997" customHeight="1" x14ac:dyDescent="0.3">
      <c r="A2074" s="1" t="str">
        <f t="shared" si="23"/>
        <v/>
      </c>
      <c r="D2074" s="2" t="s">
        <v>359</v>
      </c>
    </row>
    <row r="2075" spans="1:4" ht="40.799999999999997" customHeight="1" x14ac:dyDescent="0.3">
      <c r="A2075" s="1" t="str">
        <f t="shared" si="23"/>
        <v/>
      </c>
      <c r="D2075" s="2" t="s">
        <v>359</v>
      </c>
    </row>
    <row r="2076" spans="1:4" ht="40.799999999999997" customHeight="1" x14ac:dyDescent="0.3">
      <c r="A2076" s="1" t="str">
        <f t="shared" si="23"/>
        <v/>
      </c>
      <c r="D2076" s="2" t="s">
        <v>359</v>
      </c>
    </row>
    <row r="2077" spans="1:4" ht="40.799999999999997" customHeight="1" x14ac:dyDescent="0.3">
      <c r="A2077" s="1" t="str">
        <f t="shared" si="23"/>
        <v/>
      </c>
      <c r="D2077" s="2" t="s">
        <v>359</v>
      </c>
    </row>
    <row r="2078" spans="1:4" ht="40.799999999999997" customHeight="1" x14ac:dyDescent="0.3">
      <c r="A2078" s="1" t="str">
        <f t="shared" si="23"/>
        <v/>
      </c>
      <c r="D2078" s="2" t="s">
        <v>359</v>
      </c>
    </row>
    <row r="2079" spans="1:4" ht="40.799999999999997" customHeight="1" x14ac:dyDescent="0.3">
      <c r="A2079" s="1" t="str">
        <f t="shared" si="23"/>
        <v/>
      </c>
      <c r="D2079" s="2" t="s">
        <v>359</v>
      </c>
    </row>
    <row r="2080" spans="1:4" ht="40.799999999999997" customHeight="1" x14ac:dyDescent="0.3">
      <c r="A2080" s="1" t="str">
        <f t="shared" si="23"/>
        <v/>
      </c>
      <c r="D2080" s="2" t="s">
        <v>359</v>
      </c>
    </row>
    <row r="2081" spans="1:4" ht="40.799999999999997" customHeight="1" x14ac:dyDescent="0.3">
      <c r="A2081" s="1" t="str">
        <f t="shared" si="23"/>
        <v/>
      </c>
      <c r="D2081" s="2" t="s">
        <v>359</v>
      </c>
    </row>
    <row r="2082" spans="1:4" ht="40.799999999999997" customHeight="1" x14ac:dyDescent="0.3">
      <c r="A2082" s="1" t="str">
        <f t="shared" si="23"/>
        <v/>
      </c>
      <c r="D2082" s="2" t="s">
        <v>359</v>
      </c>
    </row>
    <row r="2083" spans="1:4" ht="40.799999999999997" customHeight="1" x14ac:dyDescent="0.3">
      <c r="A2083" s="1" t="str">
        <f t="shared" si="23"/>
        <v/>
      </c>
      <c r="D2083" s="2" t="s">
        <v>359</v>
      </c>
    </row>
    <row r="2084" spans="1:4" ht="40.799999999999997" customHeight="1" x14ac:dyDescent="0.3">
      <c r="A2084" s="1" t="str">
        <f t="shared" si="23"/>
        <v/>
      </c>
      <c r="D2084" s="2" t="s">
        <v>359</v>
      </c>
    </row>
    <row r="2085" spans="1:4" ht="40.799999999999997" customHeight="1" x14ac:dyDescent="0.3">
      <c r="A2085" s="1" t="str">
        <f t="shared" si="23"/>
        <v/>
      </c>
      <c r="D2085" s="2" t="s">
        <v>359</v>
      </c>
    </row>
    <row r="2086" spans="1:4" ht="40.799999999999997" customHeight="1" x14ac:dyDescent="0.3">
      <c r="A2086" s="1" t="str">
        <f t="shared" si="23"/>
        <v/>
      </c>
      <c r="D2086" s="2" t="s">
        <v>359</v>
      </c>
    </row>
    <row r="2087" spans="1:4" ht="40.799999999999997" customHeight="1" x14ac:dyDescent="0.3">
      <c r="A2087" s="1" t="str">
        <f t="shared" si="23"/>
        <v/>
      </c>
      <c r="D2087" s="2" t="s">
        <v>359</v>
      </c>
    </row>
    <row r="2088" spans="1:4" ht="40.799999999999997" customHeight="1" x14ac:dyDescent="0.3">
      <c r="A2088" s="1" t="str">
        <f t="shared" si="23"/>
        <v/>
      </c>
      <c r="D2088" s="2" t="s">
        <v>359</v>
      </c>
    </row>
    <row r="2089" spans="1:4" ht="40.799999999999997" customHeight="1" x14ac:dyDescent="0.3">
      <c r="A2089" s="1" t="str">
        <f t="shared" si="23"/>
        <v/>
      </c>
      <c r="D2089" s="2" t="s">
        <v>359</v>
      </c>
    </row>
    <row r="2090" spans="1:4" ht="40.799999999999997" customHeight="1" x14ac:dyDescent="0.3">
      <c r="A2090" s="1" t="str">
        <f t="shared" si="23"/>
        <v/>
      </c>
      <c r="D2090" s="2" t="s">
        <v>359</v>
      </c>
    </row>
    <row r="2091" spans="1:4" ht="40.799999999999997" customHeight="1" x14ac:dyDescent="0.3">
      <c r="A2091" s="1" t="str">
        <f t="shared" si="23"/>
        <v/>
      </c>
      <c r="D2091" s="2" t="s">
        <v>359</v>
      </c>
    </row>
    <row r="2092" spans="1:4" ht="40.799999999999997" customHeight="1" x14ac:dyDescent="0.3">
      <c r="A2092" s="1" t="str">
        <f t="shared" si="23"/>
        <v/>
      </c>
      <c r="D2092" s="2" t="s">
        <v>359</v>
      </c>
    </row>
    <row r="2093" spans="1:4" ht="40.799999999999997" customHeight="1" x14ac:dyDescent="0.3">
      <c r="A2093" s="1" t="str">
        <f t="shared" si="23"/>
        <v/>
      </c>
      <c r="D2093" s="2" t="s">
        <v>359</v>
      </c>
    </row>
    <row r="2094" spans="1:4" ht="40.799999999999997" customHeight="1" x14ac:dyDescent="0.3">
      <c r="A2094" s="1" t="str">
        <f t="shared" si="23"/>
        <v/>
      </c>
      <c r="D2094" s="2" t="s">
        <v>359</v>
      </c>
    </row>
    <row r="2095" spans="1:4" ht="40.799999999999997" customHeight="1" x14ac:dyDescent="0.3">
      <c r="A2095" s="1" t="str">
        <f t="shared" si="23"/>
        <v/>
      </c>
      <c r="D2095" s="2" t="s">
        <v>359</v>
      </c>
    </row>
    <row r="2096" spans="1:4" ht="40.799999999999997" customHeight="1" x14ac:dyDescent="0.3">
      <c r="A2096" s="1" t="str">
        <f t="shared" si="23"/>
        <v/>
      </c>
      <c r="D2096" s="2" t="s">
        <v>359</v>
      </c>
    </row>
    <row r="2097" spans="1:4" ht="40.799999999999997" customHeight="1" x14ac:dyDescent="0.3">
      <c r="A2097" s="1" t="str">
        <f t="shared" si="23"/>
        <v/>
      </c>
      <c r="D2097" s="2" t="s">
        <v>359</v>
      </c>
    </row>
    <row r="2098" spans="1:4" ht="40.799999999999997" customHeight="1" x14ac:dyDescent="0.3">
      <c r="A2098" s="1" t="str">
        <f t="shared" si="23"/>
        <v/>
      </c>
      <c r="D2098" s="2" t="s">
        <v>359</v>
      </c>
    </row>
    <row r="2099" spans="1:4" ht="40.799999999999997" customHeight="1" x14ac:dyDescent="0.3">
      <c r="A2099" s="1" t="str">
        <f t="shared" si="23"/>
        <v/>
      </c>
      <c r="D2099" s="2" t="s">
        <v>359</v>
      </c>
    </row>
    <row r="2100" spans="1:4" ht="40.799999999999997" customHeight="1" x14ac:dyDescent="0.3">
      <c r="A2100" s="1" t="str">
        <f t="shared" si="23"/>
        <v/>
      </c>
      <c r="D2100" s="2" t="s">
        <v>359</v>
      </c>
    </row>
    <row r="2101" spans="1:4" ht="40.799999999999997" customHeight="1" x14ac:dyDescent="0.3">
      <c r="A2101" s="1" t="str">
        <f t="shared" si="23"/>
        <v/>
      </c>
      <c r="D2101" s="2" t="s">
        <v>359</v>
      </c>
    </row>
    <row r="2102" spans="1:4" ht="40.799999999999997" customHeight="1" x14ac:dyDescent="0.3">
      <c r="A2102" s="1" t="str">
        <f t="shared" si="23"/>
        <v/>
      </c>
      <c r="D2102" s="2" t="s">
        <v>359</v>
      </c>
    </row>
    <row r="2103" spans="1:4" ht="40.799999999999997" customHeight="1" x14ac:dyDescent="0.3">
      <c r="A2103" s="1" t="str">
        <f t="shared" si="23"/>
        <v/>
      </c>
      <c r="D2103" s="2" t="s">
        <v>359</v>
      </c>
    </row>
    <row r="2104" spans="1:4" ht="40.799999999999997" customHeight="1" x14ac:dyDescent="0.3">
      <c r="A2104" s="1" t="str">
        <f t="shared" si="23"/>
        <v/>
      </c>
      <c r="D2104" s="2" t="s">
        <v>359</v>
      </c>
    </row>
    <row r="2105" spans="1:4" ht="40.799999999999997" customHeight="1" x14ac:dyDescent="0.3">
      <c r="A2105" s="1" t="str">
        <f t="shared" si="23"/>
        <v/>
      </c>
      <c r="D2105" s="2" t="s">
        <v>359</v>
      </c>
    </row>
    <row r="2106" spans="1:4" ht="40.799999999999997" customHeight="1" x14ac:dyDescent="0.3">
      <c r="A2106" s="1" t="str">
        <f t="shared" si="23"/>
        <v/>
      </c>
      <c r="D2106" s="2" t="s">
        <v>359</v>
      </c>
    </row>
    <row r="2107" spans="1:4" ht="40.799999999999997" customHeight="1" x14ac:dyDescent="0.3">
      <c r="A2107" s="1" t="str">
        <f t="shared" si="23"/>
        <v/>
      </c>
      <c r="D2107" s="2" t="s">
        <v>359</v>
      </c>
    </row>
    <row r="2108" spans="1:4" ht="40.799999999999997" customHeight="1" x14ac:dyDescent="0.3">
      <c r="A2108" s="1" t="str">
        <f t="shared" si="23"/>
        <v/>
      </c>
      <c r="D2108" s="2" t="s">
        <v>359</v>
      </c>
    </row>
    <row r="2109" spans="1:4" ht="40.799999999999997" customHeight="1" x14ac:dyDescent="0.3">
      <c r="A2109" s="1" t="str">
        <f t="shared" si="23"/>
        <v/>
      </c>
      <c r="D2109" s="2" t="s">
        <v>359</v>
      </c>
    </row>
    <row r="2110" spans="1:4" ht="40.799999999999997" customHeight="1" x14ac:dyDescent="0.3">
      <c r="A2110" s="1" t="str">
        <f t="shared" si="23"/>
        <v/>
      </c>
      <c r="D2110" s="2" t="s">
        <v>359</v>
      </c>
    </row>
    <row r="2111" spans="1:4" ht="40.799999999999997" customHeight="1" x14ac:dyDescent="0.3">
      <c r="A2111" s="1" t="str">
        <f t="shared" si="23"/>
        <v/>
      </c>
      <c r="D2111" s="2" t="s">
        <v>359</v>
      </c>
    </row>
    <row r="2112" spans="1:4" ht="40.799999999999997" customHeight="1" x14ac:dyDescent="0.3">
      <c r="A2112" s="1" t="str">
        <f t="shared" si="23"/>
        <v/>
      </c>
      <c r="D2112" s="2" t="s">
        <v>359</v>
      </c>
    </row>
    <row r="2113" spans="1:4" ht="40.799999999999997" customHeight="1" x14ac:dyDescent="0.3">
      <c r="A2113" s="1" t="str">
        <f t="shared" si="23"/>
        <v/>
      </c>
      <c r="D2113" s="2" t="s">
        <v>359</v>
      </c>
    </row>
    <row r="2114" spans="1:4" ht="40.799999999999997" customHeight="1" x14ac:dyDescent="0.3">
      <c r="A2114" s="1" t="str">
        <f t="shared" si="23"/>
        <v/>
      </c>
      <c r="D2114" s="2" t="s">
        <v>359</v>
      </c>
    </row>
    <row r="2115" spans="1:4" ht="40.799999999999997" customHeight="1" x14ac:dyDescent="0.3">
      <c r="A2115" s="1" t="str">
        <f t="shared" si="23"/>
        <v/>
      </c>
      <c r="D2115" s="2" t="s">
        <v>359</v>
      </c>
    </row>
    <row r="2116" spans="1:4" ht="40.799999999999997" customHeight="1" x14ac:dyDescent="0.3">
      <c r="A2116" s="1" t="str">
        <f t="shared" ref="A2116:A2179" si="24">IF(AND(ISTEXT(L2116),ISTEXT(M2116)),ROW(A2116)-2&amp;"_"&amp;L2116&amp;"_"&amp;UPPER(LEFT(M2116,3)), "")</f>
        <v/>
      </c>
      <c r="D2116" s="2" t="s">
        <v>359</v>
      </c>
    </row>
    <row r="2117" spans="1:4" ht="40.799999999999997" customHeight="1" x14ac:dyDescent="0.3">
      <c r="A2117" s="1" t="str">
        <f t="shared" si="24"/>
        <v/>
      </c>
      <c r="D2117" s="2" t="s">
        <v>359</v>
      </c>
    </row>
    <row r="2118" spans="1:4" ht="40.799999999999997" customHeight="1" x14ac:dyDescent="0.3">
      <c r="A2118" s="1" t="str">
        <f t="shared" si="24"/>
        <v/>
      </c>
      <c r="D2118" s="2" t="s">
        <v>359</v>
      </c>
    </row>
    <row r="2119" spans="1:4" ht="40.799999999999997" customHeight="1" x14ac:dyDescent="0.3">
      <c r="A2119" s="1" t="str">
        <f t="shared" si="24"/>
        <v/>
      </c>
      <c r="D2119" s="2" t="s">
        <v>359</v>
      </c>
    </row>
    <row r="2120" spans="1:4" ht="40.799999999999997" customHeight="1" x14ac:dyDescent="0.3">
      <c r="A2120" s="1" t="str">
        <f t="shared" si="24"/>
        <v/>
      </c>
      <c r="D2120" s="2" t="s">
        <v>359</v>
      </c>
    </row>
    <row r="2121" spans="1:4" ht="40.799999999999997" customHeight="1" x14ac:dyDescent="0.3">
      <c r="A2121" s="1" t="str">
        <f t="shared" si="24"/>
        <v/>
      </c>
      <c r="D2121" s="2" t="s">
        <v>359</v>
      </c>
    </row>
    <row r="2122" spans="1:4" ht="40.799999999999997" customHeight="1" x14ac:dyDescent="0.3">
      <c r="A2122" s="1" t="str">
        <f t="shared" si="24"/>
        <v/>
      </c>
      <c r="D2122" s="2" t="s">
        <v>359</v>
      </c>
    </row>
    <row r="2123" spans="1:4" ht="40.799999999999997" customHeight="1" x14ac:dyDescent="0.3">
      <c r="A2123" s="1" t="str">
        <f t="shared" si="24"/>
        <v/>
      </c>
      <c r="D2123" s="2" t="s">
        <v>359</v>
      </c>
    </row>
    <row r="2124" spans="1:4" ht="40.799999999999997" customHeight="1" x14ac:dyDescent="0.3">
      <c r="A2124" s="1" t="str">
        <f t="shared" si="24"/>
        <v/>
      </c>
      <c r="D2124" s="2" t="s">
        <v>359</v>
      </c>
    </row>
    <row r="2125" spans="1:4" ht="40.799999999999997" customHeight="1" x14ac:dyDescent="0.3">
      <c r="A2125" s="1" t="str">
        <f t="shared" si="24"/>
        <v/>
      </c>
      <c r="D2125" s="2" t="s">
        <v>359</v>
      </c>
    </row>
    <row r="2126" spans="1:4" ht="40.799999999999997" customHeight="1" x14ac:dyDescent="0.3">
      <c r="A2126" s="1" t="str">
        <f t="shared" si="24"/>
        <v/>
      </c>
      <c r="D2126" s="2" t="s">
        <v>359</v>
      </c>
    </row>
    <row r="2127" spans="1:4" ht="40.799999999999997" customHeight="1" x14ac:dyDescent="0.3">
      <c r="A2127" s="1" t="str">
        <f t="shared" si="24"/>
        <v/>
      </c>
      <c r="D2127" s="2" t="s">
        <v>359</v>
      </c>
    </row>
    <row r="2128" spans="1:4" ht="40.799999999999997" customHeight="1" x14ac:dyDescent="0.3">
      <c r="A2128" s="1" t="str">
        <f t="shared" si="24"/>
        <v/>
      </c>
      <c r="D2128" s="2" t="s">
        <v>359</v>
      </c>
    </row>
    <row r="2129" spans="1:4" ht="40.799999999999997" customHeight="1" x14ac:dyDescent="0.3">
      <c r="A2129" s="1" t="str">
        <f t="shared" si="24"/>
        <v/>
      </c>
      <c r="D2129" s="2" t="s">
        <v>359</v>
      </c>
    </row>
    <row r="2130" spans="1:4" ht="40.799999999999997" customHeight="1" x14ac:dyDescent="0.3">
      <c r="A2130" s="1" t="str">
        <f t="shared" si="24"/>
        <v/>
      </c>
      <c r="D2130" s="2" t="s">
        <v>359</v>
      </c>
    </row>
    <row r="2131" spans="1:4" ht="40.799999999999997" customHeight="1" x14ac:dyDescent="0.3">
      <c r="A2131" s="1" t="str">
        <f t="shared" si="24"/>
        <v/>
      </c>
      <c r="D2131" s="2" t="s">
        <v>359</v>
      </c>
    </row>
    <row r="2132" spans="1:4" ht="40.799999999999997" customHeight="1" x14ac:dyDescent="0.3">
      <c r="A2132" s="1" t="str">
        <f t="shared" si="24"/>
        <v/>
      </c>
      <c r="D2132" s="2" t="s">
        <v>359</v>
      </c>
    </row>
    <row r="2133" spans="1:4" ht="40.799999999999997" customHeight="1" x14ac:dyDescent="0.3">
      <c r="A2133" s="1" t="str">
        <f t="shared" si="24"/>
        <v/>
      </c>
      <c r="D2133" s="2" t="s">
        <v>359</v>
      </c>
    </row>
    <row r="2134" spans="1:4" ht="40.799999999999997" customHeight="1" x14ac:dyDescent="0.3">
      <c r="A2134" s="1" t="str">
        <f t="shared" si="24"/>
        <v/>
      </c>
      <c r="D2134" s="2" t="s">
        <v>359</v>
      </c>
    </row>
    <row r="2135" spans="1:4" ht="40.799999999999997" customHeight="1" x14ac:dyDescent="0.3">
      <c r="A2135" s="1" t="str">
        <f t="shared" si="24"/>
        <v/>
      </c>
      <c r="D2135" s="2" t="s">
        <v>359</v>
      </c>
    </row>
    <row r="2136" spans="1:4" ht="40.799999999999997" customHeight="1" x14ac:dyDescent="0.3">
      <c r="A2136" s="1" t="str">
        <f t="shared" si="24"/>
        <v/>
      </c>
      <c r="D2136" s="2" t="s">
        <v>359</v>
      </c>
    </row>
    <row r="2137" spans="1:4" ht="40.799999999999997" customHeight="1" x14ac:dyDescent="0.3">
      <c r="A2137" s="1" t="str">
        <f t="shared" si="24"/>
        <v/>
      </c>
      <c r="D2137" s="2" t="s">
        <v>359</v>
      </c>
    </row>
    <row r="2138" spans="1:4" ht="40.799999999999997" customHeight="1" x14ac:dyDescent="0.3">
      <c r="A2138" s="1" t="str">
        <f t="shared" si="24"/>
        <v/>
      </c>
      <c r="D2138" s="2" t="s">
        <v>359</v>
      </c>
    </row>
    <row r="2139" spans="1:4" ht="40.799999999999997" customHeight="1" x14ac:dyDescent="0.3">
      <c r="A2139" s="1" t="str">
        <f t="shared" si="24"/>
        <v/>
      </c>
      <c r="D2139" s="2" t="s">
        <v>359</v>
      </c>
    </row>
    <row r="2140" spans="1:4" ht="40.799999999999997" customHeight="1" x14ac:dyDescent="0.3">
      <c r="A2140" s="1" t="str">
        <f t="shared" si="24"/>
        <v/>
      </c>
      <c r="D2140" s="2" t="s">
        <v>359</v>
      </c>
    </row>
    <row r="2141" spans="1:4" ht="40.799999999999997" customHeight="1" x14ac:dyDescent="0.3">
      <c r="A2141" s="1" t="str">
        <f t="shared" si="24"/>
        <v/>
      </c>
      <c r="D2141" s="2" t="s">
        <v>359</v>
      </c>
    </row>
    <row r="2142" spans="1:4" ht="40.799999999999997" customHeight="1" x14ac:dyDescent="0.3">
      <c r="A2142" s="1" t="str">
        <f t="shared" si="24"/>
        <v/>
      </c>
      <c r="D2142" s="2" t="s">
        <v>359</v>
      </c>
    </row>
    <row r="2143" spans="1:4" ht="40.799999999999997" customHeight="1" x14ac:dyDescent="0.3">
      <c r="A2143" s="1" t="str">
        <f t="shared" si="24"/>
        <v/>
      </c>
      <c r="D2143" s="2" t="s">
        <v>359</v>
      </c>
    </row>
    <row r="2144" spans="1:4" ht="40.799999999999997" customHeight="1" x14ac:dyDescent="0.3">
      <c r="A2144" s="1" t="str">
        <f t="shared" si="24"/>
        <v/>
      </c>
      <c r="D2144" s="2" t="s">
        <v>359</v>
      </c>
    </row>
    <row r="2145" spans="1:4" ht="40.799999999999997" customHeight="1" x14ac:dyDescent="0.3">
      <c r="A2145" s="1" t="str">
        <f t="shared" si="24"/>
        <v/>
      </c>
      <c r="D2145" s="2" t="s">
        <v>359</v>
      </c>
    </row>
    <row r="2146" spans="1:4" ht="40.799999999999997" customHeight="1" x14ac:dyDescent="0.3">
      <c r="A2146" s="1" t="str">
        <f t="shared" si="24"/>
        <v/>
      </c>
      <c r="D2146" s="2" t="s">
        <v>359</v>
      </c>
    </row>
    <row r="2147" spans="1:4" ht="40.799999999999997" customHeight="1" x14ac:dyDescent="0.3">
      <c r="A2147" s="1" t="str">
        <f t="shared" si="24"/>
        <v/>
      </c>
      <c r="D2147" s="2" t="s">
        <v>359</v>
      </c>
    </row>
    <row r="2148" spans="1:4" ht="40.799999999999997" customHeight="1" x14ac:dyDescent="0.3">
      <c r="A2148" s="1" t="str">
        <f t="shared" si="24"/>
        <v/>
      </c>
      <c r="D2148" s="2" t="s">
        <v>359</v>
      </c>
    </row>
    <row r="2149" spans="1:4" ht="40.799999999999997" customHeight="1" x14ac:dyDescent="0.3">
      <c r="A2149" s="1" t="str">
        <f t="shared" si="24"/>
        <v/>
      </c>
      <c r="D2149" s="2" t="s">
        <v>359</v>
      </c>
    </row>
    <row r="2150" spans="1:4" ht="40.799999999999997" customHeight="1" x14ac:dyDescent="0.3">
      <c r="A2150" s="1" t="str">
        <f t="shared" si="24"/>
        <v/>
      </c>
      <c r="D2150" s="2" t="s">
        <v>359</v>
      </c>
    </row>
    <row r="2151" spans="1:4" ht="40.799999999999997" customHeight="1" x14ac:dyDescent="0.3">
      <c r="A2151" s="1" t="str">
        <f t="shared" si="24"/>
        <v/>
      </c>
      <c r="D2151" s="2" t="s">
        <v>359</v>
      </c>
    </row>
    <row r="2152" spans="1:4" ht="40.799999999999997" customHeight="1" x14ac:dyDescent="0.3">
      <c r="A2152" s="1" t="str">
        <f t="shared" si="24"/>
        <v/>
      </c>
      <c r="D2152" s="2" t="s">
        <v>359</v>
      </c>
    </row>
    <row r="2153" spans="1:4" ht="40.799999999999997" customHeight="1" x14ac:dyDescent="0.3">
      <c r="A2153" s="1" t="str">
        <f t="shared" si="24"/>
        <v/>
      </c>
      <c r="D2153" s="2" t="s">
        <v>359</v>
      </c>
    </row>
    <row r="2154" spans="1:4" ht="40.799999999999997" customHeight="1" x14ac:dyDescent="0.3">
      <c r="A2154" s="1" t="str">
        <f t="shared" si="24"/>
        <v/>
      </c>
      <c r="D2154" s="2" t="s">
        <v>359</v>
      </c>
    </row>
    <row r="2155" spans="1:4" ht="40.799999999999997" customHeight="1" x14ac:dyDescent="0.3">
      <c r="A2155" s="1" t="str">
        <f t="shared" si="24"/>
        <v/>
      </c>
      <c r="D2155" s="2" t="s">
        <v>359</v>
      </c>
    </row>
    <row r="2156" spans="1:4" ht="40.799999999999997" customHeight="1" x14ac:dyDescent="0.3">
      <c r="A2156" s="1" t="str">
        <f t="shared" si="24"/>
        <v/>
      </c>
      <c r="D2156" s="2" t="s">
        <v>359</v>
      </c>
    </row>
    <row r="2157" spans="1:4" ht="40.799999999999997" customHeight="1" x14ac:dyDescent="0.3">
      <c r="A2157" s="1" t="str">
        <f t="shared" si="24"/>
        <v/>
      </c>
      <c r="D2157" s="2" t="s">
        <v>359</v>
      </c>
    </row>
    <row r="2158" spans="1:4" ht="40.799999999999997" customHeight="1" x14ac:dyDescent="0.3">
      <c r="A2158" s="1" t="str">
        <f t="shared" si="24"/>
        <v/>
      </c>
      <c r="D2158" s="2" t="s">
        <v>359</v>
      </c>
    </row>
    <row r="2159" spans="1:4" ht="40.799999999999997" customHeight="1" x14ac:dyDescent="0.3">
      <c r="A2159" s="1" t="str">
        <f t="shared" si="24"/>
        <v/>
      </c>
      <c r="D2159" s="2" t="s">
        <v>359</v>
      </c>
    </row>
    <row r="2160" spans="1:4" ht="40.799999999999997" customHeight="1" x14ac:dyDescent="0.3">
      <c r="A2160" s="1" t="str">
        <f t="shared" si="24"/>
        <v/>
      </c>
      <c r="D2160" s="2" t="s">
        <v>359</v>
      </c>
    </row>
    <row r="2161" spans="1:4" ht="40.799999999999997" customHeight="1" x14ac:dyDescent="0.3">
      <c r="A2161" s="1" t="str">
        <f t="shared" si="24"/>
        <v/>
      </c>
      <c r="D2161" s="2" t="s">
        <v>359</v>
      </c>
    </row>
    <row r="2162" spans="1:4" ht="40.799999999999997" customHeight="1" x14ac:dyDescent="0.3">
      <c r="A2162" s="1" t="str">
        <f t="shared" si="24"/>
        <v/>
      </c>
      <c r="D2162" s="2" t="s">
        <v>359</v>
      </c>
    </row>
    <row r="2163" spans="1:4" ht="40.799999999999997" customHeight="1" x14ac:dyDescent="0.3">
      <c r="A2163" s="1" t="str">
        <f t="shared" si="24"/>
        <v/>
      </c>
      <c r="D2163" s="2" t="s">
        <v>359</v>
      </c>
    </row>
    <row r="2164" spans="1:4" ht="40.799999999999997" customHeight="1" x14ac:dyDescent="0.3">
      <c r="A2164" s="1" t="str">
        <f t="shared" si="24"/>
        <v/>
      </c>
      <c r="D2164" s="2" t="s">
        <v>359</v>
      </c>
    </row>
    <row r="2165" spans="1:4" ht="40.799999999999997" customHeight="1" x14ac:dyDescent="0.3">
      <c r="A2165" s="1" t="str">
        <f t="shared" si="24"/>
        <v/>
      </c>
      <c r="D2165" s="2" t="s">
        <v>359</v>
      </c>
    </row>
    <row r="2166" spans="1:4" ht="40.799999999999997" customHeight="1" x14ac:dyDescent="0.3">
      <c r="A2166" s="1" t="str">
        <f t="shared" si="24"/>
        <v/>
      </c>
      <c r="D2166" s="2" t="s">
        <v>359</v>
      </c>
    </row>
    <row r="2167" spans="1:4" ht="40.799999999999997" customHeight="1" x14ac:dyDescent="0.3">
      <c r="A2167" s="1" t="str">
        <f t="shared" si="24"/>
        <v/>
      </c>
      <c r="D2167" s="2" t="s">
        <v>359</v>
      </c>
    </row>
    <row r="2168" spans="1:4" ht="40.799999999999997" customHeight="1" x14ac:dyDescent="0.3">
      <c r="A2168" s="1" t="str">
        <f t="shared" si="24"/>
        <v/>
      </c>
      <c r="D2168" s="2" t="s">
        <v>359</v>
      </c>
    </row>
    <row r="2169" spans="1:4" ht="40.799999999999997" customHeight="1" x14ac:dyDescent="0.3">
      <c r="A2169" s="1" t="str">
        <f t="shared" si="24"/>
        <v/>
      </c>
      <c r="D2169" s="2" t="s">
        <v>359</v>
      </c>
    </row>
    <row r="2170" spans="1:4" ht="40.799999999999997" customHeight="1" x14ac:dyDescent="0.3">
      <c r="A2170" s="1" t="str">
        <f t="shared" si="24"/>
        <v/>
      </c>
      <c r="D2170" s="2" t="s">
        <v>359</v>
      </c>
    </row>
    <row r="2171" spans="1:4" ht="40.799999999999997" customHeight="1" x14ac:dyDescent="0.3">
      <c r="A2171" s="1" t="str">
        <f t="shared" si="24"/>
        <v/>
      </c>
      <c r="D2171" s="2" t="s">
        <v>359</v>
      </c>
    </row>
    <row r="2172" spans="1:4" ht="40.799999999999997" customHeight="1" x14ac:dyDescent="0.3">
      <c r="A2172" s="1" t="str">
        <f t="shared" si="24"/>
        <v/>
      </c>
      <c r="D2172" s="2" t="s">
        <v>359</v>
      </c>
    </row>
    <row r="2173" spans="1:4" ht="40.799999999999997" customHeight="1" x14ac:dyDescent="0.3">
      <c r="A2173" s="1" t="str">
        <f t="shared" si="24"/>
        <v/>
      </c>
      <c r="D2173" s="2" t="s">
        <v>359</v>
      </c>
    </row>
    <row r="2174" spans="1:4" ht="40.799999999999997" customHeight="1" x14ac:dyDescent="0.3">
      <c r="A2174" s="1" t="str">
        <f t="shared" si="24"/>
        <v/>
      </c>
      <c r="D2174" s="2" t="s">
        <v>359</v>
      </c>
    </row>
    <row r="2175" spans="1:4" ht="40.799999999999997" customHeight="1" x14ac:dyDescent="0.3">
      <c r="A2175" s="1" t="str">
        <f t="shared" si="24"/>
        <v/>
      </c>
      <c r="D2175" s="2" t="s">
        <v>359</v>
      </c>
    </row>
    <row r="2176" spans="1:4" ht="40.799999999999997" customHeight="1" x14ac:dyDescent="0.3">
      <c r="A2176" s="1" t="str">
        <f t="shared" si="24"/>
        <v/>
      </c>
      <c r="D2176" s="2" t="s">
        <v>359</v>
      </c>
    </row>
    <row r="2177" spans="1:4" ht="40.799999999999997" customHeight="1" x14ac:dyDescent="0.3">
      <c r="A2177" s="1" t="str">
        <f t="shared" si="24"/>
        <v/>
      </c>
      <c r="D2177" s="2" t="s">
        <v>359</v>
      </c>
    </row>
    <row r="2178" spans="1:4" ht="40.799999999999997" customHeight="1" x14ac:dyDescent="0.3">
      <c r="A2178" s="1" t="str">
        <f t="shared" si="24"/>
        <v/>
      </c>
      <c r="D2178" s="2" t="s">
        <v>359</v>
      </c>
    </row>
    <row r="2179" spans="1:4" ht="40.799999999999997" customHeight="1" x14ac:dyDescent="0.3">
      <c r="A2179" s="1" t="str">
        <f t="shared" si="24"/>
        <v/>
      </c>
      <c r="D2179" s="2" t="s">
        <v>359</v>
      </c>
    </row>
    <row r="2180" spans="1:4" ht="40.799999999999997" customHeight="1" x14ac:dyDescent="0.3">
      <c r="A2180" s="1" t="str">
        <f t="shared" ref="A2180:A2243" si="25">IF(AND(ISTEXT(L2180),ISTEXT(M2180)),ROW(A2180)-2&amp;"_"&amp;L2180&amp;"_"&amp;UPPER(LEFT(M2180,3)), "")</f>
        <v/>
      </c>
      <c r="D2180" s="2" t="s">
        <v>359</v>
      </c>
    </row>
    <row r="2181" spans="1:4" ht="40.799999999999997" customHeight="1" x14ac:dyDescent="0.3">
      <c r="A2181" s="1" t="str">
        <f t="shared" si="25"/>
        <v/>
      </c>
      <c r="D2181" s="2" t="s">
        <v>359</v>
      </c>
    </row>
    <row r="2182" spans="1:4" ht="40.799999999999997" customHeight="1" x14ac:dyDescent="0.3">
      <c r="A2182" s="1" t="str">
        <f t="shared" si="25"/>
        <v/>
      </c>
      <c r="D2182" s="2" t="s">
        <v>359</v>
      </c>
    </row>
    <row r="2183" spans="1:4" ht="40.799999999999997" customHeight="1" x14ac:dyDescent="0.3">
      <c r="A2183" s="1" t="str">
        <f t="shared" si="25"/>
        <v/>
      </c>
      <c r="D2183" s="2" t="s">
        <v>359</v>
      </c>
    </row>
    <row r="2184" spans="1:4" ht="40.799999999999997" customHeight="1" x14ac:dyDescent="0.3">
      <c r="A2184" s="1" t="str">
        <f t="shared" si="25"/>
        <v/>
      </c>
      <c r="D2184" s="2" t="s">
        <v>359</v>
      </c>
    </row>
    <row r="2185" spans="1:4" ht="40.799999999999997" customHeight="1" x14ac:dyDescent="0.3">
      <c r="A2185" s="1" t="str">
        <f t="shared" si="25"/>
        <v/>
      </c>
      <c r="D2185" s="2" t="s">
        <v>359</v>
      </c>
    </row>
    <row r="2186" spans="1:4" ht="40.799999999999997" customHeight="1" x14ac:dyDescent="0.3">
      <c r="A2186" s="1" t="str">
        <f t="shared" si="25"/>
        <v/>
      </c>
      <c r="D2186" s="2" t="s">
        <v>359</v>
      </c>
    </row>
    <row r="2187" spans="1:4" ht="40.799999999999997" customHeight="1" x14ac:dyDescent="0.3">
      <c r="A2187" s="1" t="str">
        <f t="shared" si="25"/>
        <v/>
      </c>
      <c r="D2187" s="2" t="s">
        <v>359</v>
      </c>
    </row>
    <row r="2188" spans="1:4" ht="40.799999999999997" customHeight="1" x14ac:dyDescent="0.3">
      <c r="A2188" s="1" t="str">
        <f t="shared" si="25"/>
        <v/>
      </c>
      <c r="D2188" s="2" t="s">
        <v>359</v>
      </c>
    </row>
    <row r="2189" spans="1:4" ht="40.799999999999997" customHeight="1" x14ac:dyDescent="0.3">
      <c r="A2189" s="1" t="str">
        <f t="shared" si="25"/>
        <v/>
      </c>
      <c r="D2189" s="2" t="s">
        <v>359</v>
      </c>
    </row>
    <row r="2190" spans="1:4" ht="40.799999999999997" customHeight="1" x14ac:dyDescent="0.3">
      <c r="A2190" s="1" t="str">
        <f t="shared" si="25"/>
        <v/>
      </c>
      <c r="D2190" s="2" t="s">
        <v>359</v>
      </c>
    </row>
    <row r="2191" spans="1:4" ht="40.799999999999997" customHeight="1" x14ac:dyDescent="0.3">
      <c r="A2191" s="1" t="str">
        <f t="shared" si="25"/>
        <v/>
      </c>
      <c r="D2191" s="2" t="s">
        <v>359</v>
      </c>
    </row>
    <row r="2192" spans="1:4" ht="40.799999999999997" customHeight="1" x14ac:dyDescent="0.3">
      <c r="A2192" s="1" t="str">
        <f t="shared" si="25"/>
        <v/>
      </c>
      <c r="D2192" s="2" t="s">
        <v>359</v>
      </c>
    </row>
    <row r="2193" spans="1:4" ht="40.799999999999997" customHeight="1" x14ac:dyDescent="0.3">
      <c r="A2193" s="1" t="str">
        <f t="shared" si="25"/>
        <v/>
      </c>
      <c r="D2193" s="2" t="s">
        <v>359</v>
      </c>
    </row>
    <row r="2194" spans="1:4" ht="40.799999999999997" customHeight="1" x14ac:dyDescent="0.3">
      <c r="A2194" s="1" t="str">
        <f t="shared" si="25"/>
        <v/>
      </c>
      <c r="D2194" s="2" t="s">
        <v>359</v>
      </c>
    </row>
    <row r="2195" spans="1:4" ht="40.799999999999997" customHeight="1" x14ac:dyDescent="0.3">
      <c r="A2195" s="1" t="str">
        <f t="shared" si="25"/>
        <v/>
      </c>
      <c r="D2195" s="2" t="s">
        <v>359</v>
      </c>
    </row>
    <row r="2196" spans="1:4" ht="40.799999999999997" customHeight="1" x14ac:dyDescent="0.3">
      <c r="A2196" s="1" t="str">
        <f t="shared" si="25"/>
        <v/>
      </c>
      <c r="D2196" s="2" t="s">
        <v>359</v>
      </c>
    </row>
    <row r="2197" spans="1:4" ht="40.799999999999997" customHeight="1" x14ac:dyDescent="0.3">
      <c r="A2197" s="1" t="str">
        <f t="shared" si="25"/>
        <v/>
      </c>
      <c r="D2197" s="2" t="s">
        <v>359</v>
      </c>
    </row>
    <row r="2198" spans="1:4" ht="40.799999999999997" customHeight="1" x14ac:dyDescent="0.3">
      <c r="A2198" s="1" t="str">
        <f t="shared" si="25"/>
        <v/>
      </c>
      <c r="D2198" s="2" t="s">
        <v>359</v>
      </c>
    </row>
    <row r="2199" spans="1:4" ht="40.799999999999997" customHeight="1" x14ac:dyDescent="0.3">
      <c r="A2199" s="1" t="str">
        <f t="shared" si="25"/>
        <v/>
      </c>
      <c r="D2199" s="2" t="s">
        <v>359</v>
      </c>
    </row>
    <row r="2200" spans="1:4" ht="40.799999999999997" customHeight="1" x14ac:dyDescent="0.3">
      <c r="A2200" s="1" t="str">
        <f t="shared" si="25"/>
        <v/>
      </c>
      <c r="D2200" s="2" t="s">
        <v>359</v>
      </c>
    </row>
    <row r="2201" spans="1:4" ht="40.799999999999997" customHeight="1" x14ac:dyDescent="0.3">
      <c r="A2201" s="1" t="str">
        <f t="shared" si="25"/>
        <v/>
      </c>
      <c r="D2201" s="2" t="s">
        <v>359</v>
      </c>
    </row>
    <row r="2202" spans="1:4" ht="40.799999999999997" customHeight="1" x14ac:dyDescent="0.3">
      <c r="A2202" s="1" t="str">
        <f t="shared" si="25"/>
        <v/>
      </c>
      <c r="D2202" s="2" t="s">
        <v>359</v>
      </c>
    </row>
    <row r="2203" spans="1:4" ht="40.799999999999997" customHeight="1" x14ac:dyDescent="0.3">
      <c r="A2203" s="1" t="str">
        <f t="shared" si="25"/>
        <v/>
      </c>
      <c r="D2203" s="2" t="s">
        <v>359</v>
      </c>
    </row>
    <row r="2204" spans="1:4" ht="40.799999999999997" customHeight="1" x14ac:dyDescent="0.3">
      <c r="A2204" s="1" t="str">
        <f t="shared" si="25"/>
        <v/>
      </c>
      <c r="D2204" s="2" t="s">
        <v>359</v>
      </c>
    </row>
    <row r="2205" spans="1:4" ht="40.799999999999997" customHeight="1" x14ac:dyDescent="0.3">
      <c r="A2205" s="1" t="str">
        <f t="shared" si="25"/>
        <v/>
      </c>
      <c r="D2205" s="2" t="s">
        <v>359</v>
      </c>
    </row>
    <row r="2206" spans="1:4" ht="40.799999999999997" customHeight="1" x14ac:dyDescent="0.3">
      <c r="A2206" s="1" t="str">
        <f t="shared" si="25"/>
        <v/>
      </c>
      <c r="D2206" s="2" t="s">
        <v>359</v>
      </c>
    </row>
    <row r="2207" spans="1:4" ht="40.799999999999997" customHeight="1" x14ac:dyDescent="0.3">
      <c r="A2207" s="1" t="str">
        <f t="shared" si="25"/>
        <v/>
      </c>
      <c r="D2207" s="2" t="s">
        <v>359</v>
      </c>
    </row>
    <row r="2208" spans="1:4" ht="40.799999999999997" customHeight="1" x14ac:dyDescent="0.3">
      <c r="A2208" s="1" t="str">
        <f t="shared" si="25"/>
        <v/>
      </c>
      <c r="D2208" s="2" t="s">
        <v>359</v>
      </c>
    </row>
    <row r="2209" spans="1:4" ht="40.799999999999997" customHeight="1" x14ac:dyDescent="0.3">
      <c r="A2209" s="1" t="str">
        <f t="shared" si="25"/>
        <v/>
      </c>
      <c r="D2209" s="2" t="s">
        <v>359</v>
      </c>
    </row>
    <row r="2210" spans="1:4" ht="40.799999999999997" customHeight="1" x14ac:dyDescent="0.3">
      <c r="A2210" s="1" t="str">
        <f t="shared" si="25"/>
        <v/>
      </c>
      <c r="D2210" s="2" t="s">
        <v>359</v>
      </c>
    </row>
    <row r="2211" spans="1:4" ht="40.799999999999997" customHeight="1" x14ac:dyDescent="0.3">
      <c r="A2211" s="1" t="str">
        <f t="shared" si="25"/>
        <v/>
      </c>
      <c r="D2211" s="2" t="s">
        <v>359</v>
      </c>
    </row>
    <row r="2212" spans="1:4" ht="40.799999999999997" customHeight="1" x14ac:dyDescent="0.3">
      <c r="A2212" s="1" t="str">
        <f t="shared" si="25"/>
        <v/>
      </c>
      <c r="D2212" s="2" t="s">
        <v>359</v>
      </c>
    </row>
    <row r="2213" spans="1:4" ht="40.799999999999997" customHeight="1" x14ac:dyDescent="0.3">
      <c r="A2213" s="1" t="str">
        <f t="shared" si="25"/>
        <v/>
      </c>
      <c r="D2213" s="2" t="s">
        <v>359</v>
      </c>
    </row>
    <row r="2214" spans="1:4" ht="40.799999999999997" customHeight="1" x14ac:dyDescent="0.3">
      <c r="A2214" s="1" t="str">
        <f t="shared" si="25"/>
        <v/>
      </c>
      <c r="D2214" s="2" t="s">
        <v>359</v>
      </c>
    </row>
    <row r="2215" spans="1:4" ht="40.799999999999997" customHeight="1" x14ac:dyDescent="0.3">
      <c r="A2215" s="1" t="str">
        <f t="shared" si="25"/>
        <v/>
      </c>
      <c r="D2215" s="2" t="s">
        <v>359</v>
      </c>
    </row>
    <row r="2216" spans="1:4" ht="40.799999999999997" customHeight="1" x14ac:dyDescent="0.3">
      <c r="A2216" s="1" t="str">
        <f t="shared" si="25"/>
        <v/>
      </c>
      <c r="D2216" s="2" t="s">
        <v>359</v>
      </c>
    </row>
    <row r="2217" spans="1:4" ht="40.799999999999997" customHeight="1" x14ac:dyDescent="0.3">
      <c r="A2217" s="1" t="str">
        <f t="shared" si="25"/>
        <v/>
      </c>
      <c r="D2217" s="2" t="s">
        <v>359</v>
      </c>
    </row>
    <row r="2218" spans="1:4" ht="40.799999999999997" customHeight="1" x14ac:dyDescent="0.3">
      <c r="A2218" s="1" t="str">
        <f t="shared" si="25"/>
        <v/>
      </c>
      <c r="D2218" s="2" t="s">
        <v>359</v>
      </c>
    </row>
    <row r="2219" spans="1:4" ht="40.799999999999997" customHeight="1" x14ac:dyDescent="0.3">
      <c r="A2219" s="1" t="str">
        <f t="shared" si="25"/>
        <v/>
      </c>
      <c r="D2219" s="2" t="s">
        <v>359</v>
      </c>
    </row>
    <row r="2220" spans="1:4" ht="40.799999999999997" customHeight="1" x14ac:dyDescent="0.3">
      <c r="A2220" s="1" t="str">
        <f t="shared" si="25"/>
        <v/>
      </c>
      <c r="D2220" s="2" t="s">
        <v>359</v>
      </c>
    </row>
    <row r="2221" spans="1:4" ht="40.799999999999997" customHeight="1" x14ac:dyDescent="0.3">
      <c r="A2221" s="1" t="str">
        <f t="shared" si="25"/>
        <v/>
      </c>
      <c r="D2221" s="2" t="s">
        <v>359</v>
      </c>
    </row>
    <row r="2222" spans="1:4" ht="40.799999999999997" customHeight="1" x14ac:dyDescent="0.3">
      <c r="A2222" s="1" t="str">
        <f t="shared" si="25"/>
        <v/>
      </c>
      <c r="D2222" s="2" t="s">
        <v>359</v>
      </c>
    </row>
    <row r="2223" spans="1:4" ht="40.799999999999997" customHeight="1" x14ac:dyDescent="0.3">
      <c r="A2223" s="1" t="str">
        <f t="shared" si="25"/>
        <v/>
      </c>
      <c r="D2223" s="2" t="s">
        <v>359</v>
      </c>
    </row>
    <row r="2224" spans="1:4" ht="40.799999999999997" customHeight="1" x14ac:dyDescent="0.3">
      <c r="A2224" s="1" t="str">
        <f t="shared" si="25"/>
        <v/>
      </c>
      <c r="D2224" s="2" t="s">
        <v>359</v>
      </c>
    </row>
    <row r="2225" spans="1:4" ht="40.799999999999997" customHeight="1" x14ac:dyDescent="0.3">
      <c r="A2225" s="1" t="str">
        <f t="shared" si="25"/>
        <v/>
      </c>
      <c r="D2225" s="2" t="s">
        <v>359</v>
      </c>
    </row>
    <row r="2226" spans="1:4" ht="40.799999999999997" customHeight="1" x14ac:dyDescent="0.3">
      <c r="A2226" s="1" t="str">
        <f t="shared" si="25"/>
        <v/>
      </c>
      <c r="D2226" s="2" t="s">
        <v>359</v>
      </c>
    </row>
    <row r="2227" spans="1:4" ht="40.799999999999997" customHeight="1" x14ac:dyDescent="0.3">
      <c r="A2227" s="1" t="str">
        <f t="shared" si="25"/>
        <v/>
      </c>
      <c r="D2227" s="2" t="s">
        <v>359</v>
      </c>
    </row>
    <row r="2228" spans="1:4" ht="40.799999999999997" customHeight="1" x14ac:dyDescent="0.3">
      <c r="A2228" s="1" t="str">
        <f t="shared" si="25"/>
        <v/>
      </c>
      <c r="D2228" s="2" t="s">
        <v>359</v>
      </c>
    </row>
    <row r="2229" spans="1:4" ht="40.799999999999997" customHeight="1" x14ac:dyDescent="0.3">
      <c r="A2229" s="1" t="str">
        <f t="shared" si="25"/>
        <v/>
      </c>
      <c r="D2229" s="2" t="s">
        <v>359</v>
      </c>
    </row>
    <row r="2230" spans="1:4" ht="40.799999999999997" customHeight="1" x14ac:dyDescent="0.3">
      <c r="A2230" s="1" t="str">
        <f t="shared" si="25"/>
        <v/>
      </c>
      <c r="D2230" s="2" t="s">
        <v>359</v>
      </c>
    </row>
    <row r="2231" spans="1:4" ht="40.799999999999997" customHeight="1" x14ac:dyDescent="0.3">
      <c r="A2231" s="1" t="str">
        <f t="shared" si="25"/>
        <v/>
      </c>
      <c r="D2231" s="2" t="s">
        <v>359</v>
      </c>
    </row>
    <row r="2232" spans="1:4" ht="40.799999999999997" customHeight="1" x14ac:dyDescent="0.3">
      <c r="A2232" s="1" t="str">
        <f t="shared" si="25"/>
        <v/>
      </c>
      <c r="D2232" s="2" t="s">
        <v>359</v>
      </c>
    </row>
    <row r="2233" spans="1:4" ht="40.799999999999997" customHeight="1" x14ac:dyDescent="0.3">
      <c r="A2233" s="1" t="str">
        <f t="shared" si="25"/>
        <v/>
      </c>
      <c r="D2233" s="2" t="s">
        <v>359</v>
      </c>
    </row>
    <row r="2234" spans="1:4" ht="40.799999999999997" customHeight="1" x14ac:dyDescent="0.3">
      <c r="A2234" s="1" t="str">
        <f t="shared" si="25"/>
        <v/>
      </c>
      <c r="D2234" s="2" t="s">
        <v>359</v>
      </c>
    </row>
    <row r="2235" spans="1:4" ht="40.799999999999997" customHeight="1" x14ac:dyDescent="0.3">
      <c r="A2235" s="1" t="str">
        <f t="shared" si="25"/>
        <v/>
      </c>
      <c r="D2235" s="2" t="s">
        <v>359</v>
      </c>
    </row>
    <row r="2236" spans="1:4" ht="40.799999999999997" customHeight="1" x14ac:dyDescent="0.3">
      <c r="A2236" s="1" t="str">
        <f t="shared" si="25"/>
        <v/>
      </c>
      <c r="D2236" s="2" t="s">
        <v>359</v>
      </c>
    </row>
    <row r="2237" spans="1:4" ht="40.799999999999997" customHeight="1" x14ac:dyDescent="0.3">
      <c r="A2237" s="1" t="str">
        <f t="shared" si="25"/>
        <v/>
      </c>
      <c r="D2237" s="2" t="s">
        <v>359</v>
      </c>
    </row>
    <row r="2238" spans="1:4" ht="40.799999999999997" customHeight="1" x14ac:dyDescent="0.3">
      <c r="A2238" s="1" t="str">
        <f t="shared" si="25"/>
        <v/>
      </c>
      <c r="D2238" s="2" t="s">
        <v>359</v>
      </c>
    </row>
    <row r="2239" spans="1:4" ht="40.799999999999997" customHeight="1" x14ac:dyDescent="0.3">
      <c r="A2239" s="1" t="str">
        <f t="shared" si="25"/>
        <v/>
      </c>
      <c r="D2239" s="2" t="s">
        <v>359</v>
      </c>
    </row>
    <row r="2240" spans="1:4" ht="40.799999999999997" customHeight="1" x14ac:dyDescent="0.3">
      <c r="A2240" s="1" t="str">
        <f t="shared" si="25"/>
        <v/>
      </c>
      <c r="D2240" s="2" t="s">
        <v>359</v>
      </c>
    </row>
    <row r="2241" spans="1:4" ht="40.799999999999997" customHeight="1" x14ac:dyDescent="0.3">
      <c r="A2241" s="1" t="str">
        <f t="shared" si="25"/>
        <v/>
      </c>
      <c r="D2241" s="2" t="s">
        <v>359</v>
      </c>
    </row>
    <row r="2242" spans="1:4" ht="40.799999999999997" customHeight="1" x14ac:dyDescent="0.3">
      <c r="A2242" s="1" t="str">
        <f t="shared" si="25"/>
        <v/>
      </c>
      <c r="D2242" s="2" t="s">
        <v>359</v>
      </c>
    </row>
    <row r="2243" spans="1:4" ht="40.799999999999997" customHeight="1" x14ac:dyDescent="0.3">
      <c r="A2243" s="1" t="str">
        <f t="shared" si="25"/>
        <v/>
      </c>
      <c r="D2243" s="2" t="s">
        <v>359</v>
      </c>
    </row>
    <row r="2244" spans="1:4" ht="40.799999999999997" customHeight="1" x14ac:dyDescent="0.3">
      <c r="A2244" s="1" t="str">
        <f t="shared" ref="A2244:A2307" si="26">IF(AND(ISTEXT(L2244),ISTEXT(M2244)),ROW(A2244)-2&amp;"_"&amp;L2244&amp;"_"&amp;UPPER(LEFT(M2244,3)), "")</f>
        <v/>
      </c>
      <c r="D2244" s="2" t="s">
        <v>359</v>
      </c>
    </row>
    <row r="2245" spans="1:4" ht="40.799999999999997" customHeight="1" x14ac:dyDescent="0.3">
      <c r="A2245" s="1" t="str">
        <f t="shared" si="26"/>
        <v/>
      </c>
      <c r="D2245" s="2" t="s">
        <v>359</v>
      </c>
    </row>
    <row r="2246" spans="1:4" ht="40.799999999999997" customHeight="1" x14ac:dyDescent="0.3">
      <c r="A2246" s="1" t="str">
        <f t="shared" si="26"/>
        <v/>
      </c>
      <c r="D2246" s="2" t="s">
        <v>359</v>
      </c>
    </row>
    <row r="2247" spans="1:4" ht="40.799999999999997" customHeight="1" x14ac:dyDescent="0.3">
      <c r="A2247" s="1" t="str">
        <f t="shared" si="26"/>
        <v/>
      </c>
      <c r="D2247" s="2" t="s">
        <v>359</v>
      </c>
    </row>
    <row r="2248" spans="1:4" ht="40.799999999999997" customHeight="1" x14ac:dyDescent="0.3">
      <c r="A2248" s="1" t="str">
        <f t="shared" si="26"/>
        <v/>
      </c>
      <c r="D2248" s="2" t="s">
        <v>359</v>
      </c>
    </row>
    <row r="2249" spans="1:4" ht="40.799999999999997" customHeight="1" x14ac:dyDescent="0.3">
      <c r="A2249" s="1" t="str">
        <f t="shared" si="26"/>
        <v/>
      </c>
      <c r="D2249" s="2" t="s">
        <v>359</v>
      </c>
    </row>
    <row r="2250" spans="1:4" ht="40.799999999999997" customHeight="1" x14ac:dyDescent="0.3">
      <c r="A2250" s="1" t="str">
        <f t="shared" si="26"/>
        <v/>
      </c>
      <c r="D2250" s="2" t="s">
        <v>359</v>
      </c>
    </row>
    <row r="2251" spans="1:4" ht="40.799999999999997" customHeight="1" x14ac:dyDescent="0.3">
      <c r="A2251" s="1" t="str">
        <f t="shared" si="26"/>
        <v/>
      </c>
      <c r="D2251" s="2" t="s">
        <v>359</v>
      </c>
    </row>
    <row r="2252" spans="1:4" ht="40.799999999999997" customHeight="1" x14ac:dyDescent="0.3">
      <c r="A2252" s="1" t="str">
        <f t="shared" si="26"/>
        <v/>
      </c>
      <c r="D2252" s="2" t="s">
        <v>359</v>
      </c>
    </row>
    <row r="2253" spans="1:4" ht="40.799999999999997" customHeight="1" x14ac:dyDescent="0.3">
      <c r="A2253" s="1" t="str">
        <f t="shared" si="26"/>
        <v/>
      </c>
      <c r="D2253" s="2" t="s">
        <v>359</v>
      </c>
    </row>
    <row r="2254" spans="1:4" ht="40.799999999999997" customHeight="1" x14ac:dyDescent="0.3">
      <c r="A2254" s="1" t="str">
        <f t="shared" si="26"/>
        <v/>
      </c>
      <c r="D2254" s="2" t="s">
        <v>359</v>
      </c>
    </row>
    <row r="2255" spans="1:4" ht="40.799999999999997" customHeight="1" x14ac:dyDescent="0.3">
      <c r="A2255" s="1" t="str">
        <f t="shared" si="26"/>
        <v/>
      </c>
      <c r="D2255" s="2" t="s">
        <v>359</v>
      </c>
    </row>
    <row r="2256" spans="1:4" ht="40.799999999999997" customHeight="1" x14ac:dyDescent="0.3">
      <c r="A2256" s="1" t="str">
        <f t="shared" si="26"/>
        <v/>
      </c>
      <c r="D2256" s="2" t="s">
        <v>359</v>
      </c>
    </row>
    <row r="2257" spans="1:4" ht="40.799999999999997" customHeight="1" x14ac:dyDescent="0.3">
      <c r="A2257" s="1" t="str">
        <f t="shared" si="26"/>
        <v/>
      </c>
      <c r="D2257" s="2" t="s">
        <v>359</v>
      </c>
    </row>
    <row r="2258" spans="1:4" ht="40.799999999999997" customHeight="1" x14ac:dyDescent="0.3">
      <c r="A2258" s="1" t="str">
        <f t="shared" si="26"/>
        <v/>
      </c>
      <c r="D2258" s="2" t="s">
        <v>359</v>
      </c>
    </row>
    <row r="2259" spans="1:4" ht="40.799999999999997" customHeight="1" x14ac:dyDescent="0.3">
      <c r="A2259" s="1" t="str">
        <f t="shared" si="26"/>
        <v/>
      </c>
      <c r="D2259" s="2" t="s">
        <v>359</v>
      </c>
    </row>
    <row r="2260" spans="1:4" ht="40.799999999999997" customHeight="1" x14ac:dyDescent="0.3">
      <c r="A2260" s="1" t="str">
        <f t="shared" si="26"/>
        <v/>
      </c>
      <c r="D2260" s="2" t="s">
        <v>359</v>
      </c>
    </row>
    <row r="2261" spans="1:4" ht="40.799999999999997" customHeight="1" x14ac:dyDescent="0.3">
      <c r="A2261" s="1" t="str">
        <f t="shared" si="26"/>
        <v/>
      </c>
      <c r="D2261" s="2" t="s">
        <v>359</v>
      </c>
    </row>
    <row r="2262" spans="1:4" ht="40.799999999999997" customHeight="1" x14ac:dyDescent="0.3">
      <c r="A2262" s="1" t="str">
        <f t="shared" si="26"/>
        <v/>
      </c>
      <c r="D2262" s="2" t="s">
        <v>359</v>
      </c>
    </row>
    <row r="2263" spans="1:4" ht="40.799999999999997" customHeight="1" x14ac:dyDescent="0.3">
      <c r="A2263" s="1" t="str">
        <f t="shared" si="26"/>
        <v/>
      </c>
      <c r="D2263" s="2" t="s">
        <v>359</v>
      </c>
    </row>
    <row r="2264" spans="1:4" ht="40.799999999999997" customHeight="1" x14ac:dyDescent="0.3">
      <c r="A2264" s="1" t="str">
        <f t="shared" si="26"/>
        <v/>
      </c>
      <c r="D2264" s="2" t="s">
        <v>359</v>
      </c>
    </row>
    <row r="2265" spans="1:4" ht="40.799999999999997" customHeight="1" x14ac:dyDescent="0.3">
      <c r="A2265" s="1" t="str">
        <f t="shared" si="26"/>
        <v/>
      </c>
      <c r="D2265" s="2" t="s">
        <v>359</v>
      </c>
    </row>
    <row r="2266" spans="1:4" ht="40.799999999999997" customHeight="1" x14ac:dyDescent="0.3">
      <c r="A2266" s="1" t="str">
        <f t="shared" si="26"/>
        <v/>
      </c>
      <c r="D2266" s="2" t="s">
        <v>359</v>
      </c>
    </row>
    <row r="2267" spans="1:4" ht="40.799999999999997" customHeight="1" x14ac:dyDescent="0.3">
      <c r="A2267" s="1" t="str">
        <f t="shared" si="26"/>
        <v/>
      </c>
      <c r="D2267" s="2" t="s">
        <v>359</v>
      </c>
    </row>
    <row r="2268" spans="1:4" ht="40.799999999999997" customHeight="1" x14ac:dyDescent="0.3">
      <c r="A2268" s="1" t="str">
        <f t="shared" si="26"/>
        <v/>
      </c>
      <c r="D2268" s="2" t="s">
        <v>359</v>
      </c>
    </row>
    <row r="2269" spans="1:4" ht="40.799999999999997" customHeight="1" x14ac:dyDescent="0.3">
      <c r="A2269" s="1" t="str">
        <f t="shared" si="26"/>
        <v/>
      </c>
      <c r="D2269" s="2" t="s">
        <v>359</v>
      </c>
    </row>
    <row r="2270" spans="1:4" ht="40.799999999999997" customHeight="1" x14ac:dyDescent="0.3">
      <c r="A2270" s="1" t="str">
        <f t="shared" si="26"/>
        <v/>
      </c>
      <c r="D2270" s="2" t="s">
        <v>359</v>
      </c>
    </row>
    <row r="2271" spans="1:4" ht="40.799999999999997" customHeight="1" x14ac:dyDescent="0.3">
      <c r="A2271" s="1" t="str">
        <f t="shared" si="26"/>
        <v/>
      </c>
      <c r="D2271" s="2" t="s">
        <v>359</v>
      </c>
    </row>
    <row r="2272" spans="1:4" ht="40.799999999999997" customHeight="1" x14ac:dyDescent="0.3">
      <c r="A2272" s="1" t="str">
        <f t="shared" si="26"/>
        <v/>
      </c>
      <c r="D2272" s="2" t="s">
        <v>359</v>
      </c>
    </row>
    <row r="2273" spans="1:4" ht="40.799999999999997" customHeight="1" x14ac:dyDescent="0.3">
      <c r="A2273" s="1" t="str">
        <f t="shared" si="26"/>
        <v/>
      </c>
      <c r="D2273" s="2" t="s">
        <v>359</v>
      </c>
    </row>
    <row r="2274" spans="1:4" ht="40.799999999999997" customHeight="1" x14ac:dyDescent="0.3">
      <c r="A2274" s="1" t="str">
        <f t="shared" si="26"/>
        <v/>
      </c>
      <c r="D2274" s="2" t="s">
        <v>359</v>
      </c>
    </row>
    <row r="2275" spans="1:4" ht="40.799999999999997" customHeight="1" x14ac:dyDescent="0.3">
      <c r="A2275" s="1" t="str">
        <f t="shared" si="26"/>
        <v/>
      </c>
      <c r="D2275" s="2" t="s">
        <v>359</v>
      </c>
    </row>
    <row r="2276" spans="1:4" ht="40.799999999999997" customHeight="1" x14ac:dyDescent="0.3">
      <c r="A2276" s="1" t="str">
        <f t="shared" si="26"/>
        <v/>
      </c>
      <c r="D2276" s="2" t="s">
        <v>359</v>
      </c>
    </row>
    <row r="2277" spans="1:4" ht="40.799999999999997" customHeight="1" x14ac:dyDescent="0.3">
      <c r="A2277" s="1" t="str">
        <f t="shared" si="26"/>
        <v/>
      </c>
      <c r="D2277" s="2" t="s">
        <v>359</v>
      </c>
    </row>
    <row r="2278" spans="1:4" ht="40.799999999999997" customHeight="1" x14ac:dyDescent="0.3">
      <c r="A2278" s="1" t="str">
        <f t="shared" si="26"/>
        <v/>
      </c>
      <c r="D2278" s="2" t="s">
        <v>359</v>
      </c>
    </row>
    <row r="2279" spans="1:4" ht="40.799999999999997" customHeight="1" x14ac:dyDescent="0.3">
      <c r="A2279" s="1" t="str">
        <f t="shared" si="26"/>
        <v/>
      </c>
      <c r="D2279" s="2" t="s">
        <v>359</v>
      </c>
    </row>
    <row r="2280" spans="1:4" ht="40.799999999999997" customHeight="1" x14ac:dyDescent="0.3">
      <c r="A2280" s="1" t="str">
        <f t="shared" si="26"/>
        <v/>
      </c>
      <c r="D2280" s="2" t="s">
        <v>359</v>
      </c>
    </row>
    <row r="2281" spans="1:4" ht="40.799999999999997" customHeight="1" x14ac:dyDescent="0.3">
      <c r="A2281" s="1" t="str">
        <f t="shared" si="26"/>
        <v/>
      </c>
      <c r="D2281" s="2" t="s">
        <v>359</v>
      </c>
    </row>
    <row r="2282" spans="1:4" ht="40.799999999999997" customHeight="1" x14ac:dyDescent="0.3">
      <c r="A2282" s="1" t="str">
        <f t="shared" si="26"/>
        <v/>
      </c>
      <c r="D2282" s="2" t="s">
        <v>359</v>
      </c>
    </row>
    <row r="2283" spans="1:4" ht="40.799999999999997" customHeight="1" x14ac:dyDescent="0.3">
      <c r="A2283" s="1" t="str">
        <f t="shared" si="26"/>
        <v/>
      </c>
      <c r="D2283" s="2" t="s">
        <v>359</v>
      </c>
    </row>
    <row r="2284" spans="1:4" ht="40.799999999999997" customHeight="1" x14ac:dyDescent="0.3">
      <c r="A2284" s="1" t="str">
        <f t="shared" si="26"/>
        <v/>
      </c>
      <c r="D2284" s="2" t="s">
        <v>359</v>
      </c>
    </row>
    <row r="2285" spans="1:4" ht="40.799999999999997" customHeight="1" x14ac:dyDescent="0.3">
      <c r="A2285" s="1" t="str">
        <f t="shared" si="26"/>
        <v/>
      </c>
      <c r="D2285" s="2" t="s">
        <v>359</v>
      </c>
    </row>
    <row r="2286" spans="1:4" ht="40.799999999999997" customHeight="1" x14ac:dyDescent="0.3">
      <c r="A2286" s="1" t="str">
        <f t="shared" si="26"/>
        <v/>
      </c>
      <c r="D2286" s="2" t="s">
        <v>359</v>
      </c>
    </row>
    <row r="2287" spans="1:4" ht="40.799999999999997" customHeight="1" x14ac:dyDescent="0.3">
      <c r="A2287" s="1" t="str">
        <f t="shared" si="26"/>
        <v/>
      </c>
      <c r="D2287" s="2" t="s">
        <v>359</v>
      </c>
    </row>
    <row r="2288" spans="1:4" ht="40.799999999999997" customHeight="1" x14ac:dyDescent="0.3">
      <c r="A2288" s="1" t="str">
        <f t="shared" si="26"/>
        <v/>
      </c>
      <c r="D2288" s="2" t="s">
        <v>359</v>
      </c>
    </row>
    <row r="2289" spans="1:4" ht="40.799999999999997" customHeight="1" x14ac:dyDescent="0.3">
      <c r="A2289" s="1" t="str">
        <f t="shared" si="26"/>
        <v/>
      </c>
      <c r="D2289" s="2" t="s">
        <v>359</v>
      </c>
    </row>
    <row r="2290" spans="1:4" ht="40.799999999999997" customHeight="1" x14ac:dyDescent="0.3">
      <c r="A2290" s="1" t="str">
        <f t="shared" si="26"/>
        <v/>
      </c>
      <c r="D2290" s="2" t="s">
        <v>359</v>
      </c>
    </row>
    <row r="2291" spans="1:4" ht="40.799999999999997" customHeight="1" x14ac:dyDescent="0.3">
      <c r="A2291" s="1" t="str">
        <f t="shared" si="26"/>
        <v/>
      </c>
      <c r="D2291" s="2" t="s">
        <v>359</v>
      </c>
    </row>
    <row r="2292" spans="1:4" ht="40.799999999999997" customHeight="1" x14ac:dyDescent="0.3">
      <c r="A2292" s="1" t="str">
        <f t="shared" si="26"/>
        <v/>
      </c>
      <c r="D2292" s="2" t="s">
        <v>359</v>
      </c>
    </row>
    <row r="2293" spans="1:4" ht="40.799999999999997" customHeight="1" x14ac:dyDescent="0.3">
      <c r="A2293" s="1" t="str">
        <f t="shared" si="26"/>
        <v/>
      </c>
      <c r="D2293" s="2" t="s">
        <v>359</v>
      </c>
    </row>
    <row r="2294" spans="1:4" ht="40.799999999999997" customHeight="1" x14ac:dyDescent="0.3">
      <c r="A2294" s="1" t="str">
        <f t="shared" si="26"/>
        <v/>
      </c>
      <c r="D2294" s="2" t="s">
        <v>359</v>
      </c>
    </row>
    <row r="2295" spans="1:4" ht="40.799999999999997" customHeight="1" x14ac:dyDescent="0.3">
      <c r="A2295" s="1" t="str">
        <f t="shared" si="26"/>
        <v/>
      </c>
      <c r="D2295" s="2" t="s">
        <v>359</v>
      </c>
    </row>
    <row r="2296" spans="1:4" ht="40.799999999999997" customHeight="1" x14ac:dyDescent="0.3">
      <c r="A2296" s="1" t="str">
        <f t="shared" si="26"/>
        <v/>
      </c>
      <c r="D2296" s="2" t="s">
        <v>359</v>
      </c>
    </row>
    <row r="2297" spans="1:4" ht="40.799999999999997" customHeight="1" x14ac:dyDescent="0.3">
      <c r="A2297" s="1" t="str">
        <f t="shared" si="26"/>
        <v/>
      </c>
      <c r="D2297" s="2" t="s">
        <v>359</v>
      </c>
    </row>
    <row r="2298" spans="1:4" ht="40.799999999999997" customHeight="1" x14ac:dyDescent="0.3">
      <c r="A2298" s="1" t="str">
        <f t="shared" si="26"/>
        <v/>
      </c>
      <c r="D2298" s="2" t="s">
        <v>359</v>
      </c>
    </row>
    <row r="2299" spans="1:4" ht="40.799999999999997" customHeight="1" x14ac:dyDescent="0.3">
      <c r="A2299" s="1" t="str">
        <f t="shared" si="26"/>
        <v/>
      </c>
      <c r="D2299" s="2" t="s">
        <v>359</v>
      </c>
    </row>
    <row r="2300" spans="1:4" ht="40.799999999999997" customHeight="1" x14ac:dyDescent="0.3">
      <c r="A2300" s="1" t="str">
        <f t="shared" si="26"/>
        <v/>
      </c>
      <c r="D2300" s="2" t="s">
        <v>359</v>
      </c>
    </row>
    <row r="2301" spans="1:4" ht="40.799999999999997" customHeight="1" x14ac:dyDescent="0.3">
      <c r="A2301" s="1" t="str">
        <f t="shared" si="26"/>
        <v/>
      </c>
      <c r="D2301" s="2" t="s">
        <v>359</v>
      </c>
    </row>
    <row r="2302" spans="1:4" ht="40.799999999999997" customHeight="1" x14ac:dyDescent="0.3">
      <c r="A2302" s="1" t="str">
        <f t="shared" si="26"/>
        <v/>
      </c>
      <c r="D2302" s="2" t="s">
        <v>359</v>
      </c>
    </row>
    <row r="2303" spans="1:4" ht="40.799999999999997" customHeight="1" x14ac:dyDescent="0.3">
      <c r="A2303" s="1" t="str">
        <f t="shared" si="26"/>
        <v/>
      </c>
      <c r="D2303" s="2" t="s">
        <v>359</v>
      </c>
    </row>
    <row r="2304" spans="1:4" ht="40.799999999999997" customHeight="1" x14ac:dyDescent="0.3">
      <c r="A2304" s="1" t="str">
        <f t="shared" si="26"/>
        <v/>
      </c>
      <c r="D2304" s="2" t="s">
        <v>359</v>
      </c>
    </row>
    <row r="2305" spans="1:4" ht="40.799999999999997" customHeight="1" x14ac:dyDescent="0.3">
      <c r="A2305" s="1" t="str">
        <f t="shared" si="26"/>
        <v/>
      </c>
      <c r="D2305" s="2" t="s">
        <v>359</v>
      </c>
    </row>
    <row r="2306" spans="1:4" ht="40.799999999999997" customHeight="1" x14ac:dyDescent="0.3">
      <c r="A2306" s="1" t="str">
        <f t="shared" si="26"/>
        <v/>
      </c>
      <c r="D2306" s="2" t="s">
        <v>359</v>
      </c>
    </row>
    <row r="2307" spans="1:4" ht="40.799999999999997" customHeight="1" x14ac:dyDescent="0.3">
      <c r="A2307" s="1" t="str">
        <f t="shared" si="26"/>
        <v/>
      </c>
      <c r="D2307" s="2" t="s">
        <v>359</v>
      </c>
    </row>
    <row r="2308" spans="1:4" ht="40.799999999999997" customHeight="1" x14ac:dyDescent="0.3">
      <c r="A2308" s="1" t="str">
        <f t="shared" ref="A2308:A2371" si="27">IF(AND(ISTEXT(L2308),ISTEXT(M2308)),ROW(A2308)-2&amp;"_"&amp;L2308&amp;"_"&amp;UPPER(LEFT(M2308,3)), "")</f>
        <v/>
      </c>
      <c r="D2308" s="2" t="s">
        <v>359</v>
      </c>
    </row>
    <row r="2309" spans="1:4" ht="40.799999999999997" customHeight="1" x14ac:dyDescent="0.3">
      <c r="A2309" s="1" t="str">
        <f t="shared" si="27"/>
        <v/>
      </c>
      <c r="D2309" s="2" t="s">
        <v>359</v>
      </c>
    </row>
    <row r="2310" spans="1:4" ht="40.799999999999997" customHeight="1" x14ac:dyDescent="0.3">
      <c r="A2310" s="1" t="str">
        <f t="shared" si="27"/>
        <v/>
      </c>
      <c r="D2310" s="2" t="s">
        <v>359</v>
      </c>
    </row>
    <row r="2311" spans="1:4" ht="40.799999999999997" customHeight="1" x14ac:dyDescent="0.3">
      <c r="A2311" s="1" t="str">
        <f t="shared" si="27"/>
        <v/>
      </c>
      <c r="D2311" s="2" t="s">
        <v>359</v>
      </c>
    </row>
    <row r="2312" spans="1:4" ht="40.799999999999997" customHeight="1" x14ac:dyDescent="0.3">
      <c r="A2312" s="1" t="str">
        <f t="shared" si="27"/>
        <v/>
      </c>
      <c r="D2312" s="2" t="s">
        <v>359</v>
      </c>
    </row>
    <row r="2313" spans="1:4" ht="40.799999999999997" customHeight="1" x14ac:dyDescent="0.3">
      <c r="A2313" s="1" t="str">
        <f t="shared" si="27"/>
        <v/>
      </c>
      <c r="D2313" s="2" t="s">
        <v>359</v>
      </c>
    </row>
    <row r="2314" spans="1:4" ht="40.799999999999997" customHeight="1" x14ac:dyDescent="0.3">
      <c r="A2314" s="1" t="str">
        <f t="shared" si="27"/>
        <v/>
      </c>
      <c r="D2314" s="2" t="s">
        <v>359</v>
      </c>
    </row>
    <row r="2315" spans="1:4" ht="40.799999999999997" customHeight="1" x14ac:dyDescent="0.3">
      <c r="A2315" s="1" t="str">
        <f t="shared" si="27"/>
        <v/>
      </c>
      <c r="D2315" s="2" t="s">
        <v>359</v>
      </c>
    </row>
    <row r="2316" spans="1:4" ht="40.799999999999997" customHeight="1" x14ac:dyDescent="0.3">
      <c r="A2316" s="1" t="str">
        <f t="shared" si="27"/>
        <v/>
      </c>
      <c r="D2316" s="2" t="s">
        <v>359</v>
      </c>
    </row>
    <row r="2317" spans="1:4" ht="40.799999999999997" customHeight="1" x14ac:dyDescent="0.3">
      <c r="A2317" s="1" t="str">
        <f t="shared" si="27"/>
        <v/>
      </c>
      <c r="D2317" s="2" t="s">
        <v>359</v>
      </c>
    </row>
    <row r="2318" spans="1:4" ht="40.799999999999997" customHeight="1" x14ac:dyDescent="0.3">
      <c r="A2318" s="1" t="str">
        <f t="shared" si="27"/>
        <v/>
      </c>
      <c r="D2318" s="2" t="s">
        <v>359</v>
      </c>
    </row>
    <row r="2319" spans="1:4" ht="40.799999999999997" customHeight="1" x14ac:dyDescent="0.3">
      <c r="A2319" s="1" t="str">
        <f t="shared" si="27"/>
        <v/>
      </c>
      <c r="D2319" s="2" t="s">
        <v>359</v>
      </c>
    </row>
    <row r="2320" spans="1:4" ht="40.799999999999997" customHeight="1" x14ac:dyDescent="0.3">
      <c r="A2320" s="1" t="str">
        <f t="shared" si="27"/>
        <v/>
      </c>
      <c r="D2320" s="2" t="s">
        <v>359</v>
      </c>
    </row>
    <row r="2321" spans="1:4" ht="40.799999999999997" customHeight="1" x14ac:dyDescent="0.3">
      <c r="A2321" s="1" t="str">
        <f t="shared" si="27"/>
        <v/>
      </c>
      <c r="D2321" s="2" t="s">
        <v>359</v>
      </c>
    </row>
    <row r="2322" spans="1:4" ht="40.799999999999997" customHeight="1" x14ac:dyDescent="0.3">
      <c r="A2322" s="1" t="str">
        <f t="shared" si="27"/>
        <v/>
      </c>
      <c r="D2322" s="2" t="s">
        <v>359</v>
      </c>
    </row>
    <row r="2323" spans="1:4" ht="40.799999999999997" customHeight="1" x14ac:dyDescent="0.3">
      <c r="A2323" s="1" t="str">
        <f t="shared" si="27"/>
        <v/>
      </c>
      <c r="D2323" s="2" t="s">
        <v>359</v>
      </c>
    </row>
    <row r="2324" spans="1:4" ht="40.799999999999997" customHeight="1" x14ac:dyDescent="0.3">
      <c r="A2324" s="1" t="str">
        <f t="shared" si="27"/>
        <v/>
      </c>
      <c r="D2324" s="2" t="s">
        <v>359</v>
      </c>
    </row>
    <row r="2325" spans="1:4" ht="40.799999999999997" customHeight="1" x14ac:dyDescent="0.3">
      <c r="A2325" s="1" t="str">
        <f t="shared" si="27"/>
        <v/>
      </c>
      <c r="D2325" s="2" t="s">
        <v>359</v>
      </c>
    </row>
    <row r="2326" spans="1:4" ht="40.799999999999997" customHeight="1" x14ac:dyDescent="0.3">
      <c r="A2326" s="1" t="str">
        <f t="shared" si="27"/>
        <v/>
      </c>
      <c r="D2326" s="2" t="s">
        <v>359</v>
      </c>
    </row>
    <row r="2327" spans="1:4" ht="40.799999999999997" customHeight="1" x14ac:dyDescent="0.3">
      <c r="A2327" s="1" t="str">
        <f t="shared" si="27"/>
        <v/>
      </c>
      <c r="D2327" s="2" t="s">
        <v>359</v>
      </c>
    </row>
    <row r="2328" spans="1:4" ht="40.799999999999997" customHeight="1" x14ac:dyDescent="0.3">
      <c r="A2328" s="1" t="str">
        <f t="shared" si="27"/>
        <v/>
      </c>
      <c r="D2328" s="2" t="s">
        <v>359</v>
      </c>
    </row>
    <row r="2329" spans="1:4" ht="40.799999999999997" customHeight="1" x14ac:dyDescent="0.3">
      <c r="A2329" s="1" t="str">
        <f t="shared" si="27"/>
        <v/>
      </c>
      <c r="D2329" s="2" t="s">
        <v>359</v>
      </c>
    </row>
    <row r="2330" spans="1:4" ht="40.799999999999997" customHeight="1" x14ac:dyDescent="0.3">
      <c r="A2330" s="1" t="str">
        <f t="shared" si="27"/>
        <v/>
      </c>
      <c r="D2330" s="2" t="s">
        <v>359</v>
      </c>
    </row>
    <row r="2331" spans="1:4" ht="40.799999999999997" customHeight="1" x14ac:dyDescent="0.3">
      <c r="A2331" s="1" t="str">
        <f t="shared" si="27"/>
        <v/>
      </c>
      <c r="D2331" s="2" t="s">
        <v>359</v>
      </c>
    </row>
    <row r="2332" spans="1:4" ht="40.799999999999997" customHeight="1" x14ac:dyDescent="0.3">
      <c r="A2332" s="1" t="str">
        <f t="shared" si="27"/>
        <v/>
      </c>
      <c r="D2332" s="2" t="s">
        <v>359</v>
      </c>
    </row>
    <row r="2333" spans="1:4" ht="40.799999999999997" customHeight="1" x14ac:dyDescent="0.3">
      <c r="A2333" s="1" t="str">
        <f t="shared" si="27"/>
        <v/>
      </c>
      <c r="D2333" s="2" t="s">
        <v>359</v>
      </c>
    </row>
    <row r="2334" spans="1:4" ht="40.799999999999997" customHeight="1" x14ac:dyDescent="0.3">
      <c r="A2334" s="1" t="str">
        <f t="shared" si="27"/>
        <v/>
      </c>
      <c r="D2334" s="2" t="s">
        <v>359</v>
      </c>
    </row>
    <row r="2335" spans="1:4" ht="40.799999999999997" customHeight="1" x14ac:dyDescent="0.3">
      <c r="A2335" s="1" t="str">
        <f t="shared" si="27"/>
        <v/>
      </c>
      <c r="D2335" s="2" t="s">
        <v>359</v>
      </c>
    </row>
    <row r="2336" spans="1:4" ht="40.799999999999997" customHeight="1" x14ac:dyDescent="0.3">
      <c r="A2336" s="1" t="str">
        <f t="shared" si="27"/>
        <v/>
      </c>
      <c r="D2336" s="2" t="s">
        <v>359</v>
      </c>
    </row>
    <row r="2337" spans="1:4" ht="40.799999999999997" customHeight="1" x14ac:dyDescent="0.3">
      <c r="A2337" s="1" t="str">
        <f t="shared" si="27"/>
        <v/>
      </c>
      <c r="D2337" s="2" t="s">
        <v>359</v>
      </c>
    </row>
    <row r="2338" spans="1:4" ht="40.799999999999997" customHeight="1" x14ac:dyDescent="0.3">
      <c r="A2338" s="1" t="str">
        <f t="shared" si="27"/>
        <v/>
      </c>
      <c r="D2338" s="2" t="s">
        <v>359</v>
      </c>
    </row>
    <row r="2339" spans="1:4" ht="40.799999999999997" customHeight="1" x14ac:dyDescent="0.3">
      <c r="A2339" s="1" t="str">
        <f t="shared" si="27"/>
        <v/>
      </c>
      <c r="D2339" s="2" t="s">
        <v>359</v>
      </c>
    </row>
    <row r="2340" spans="1:4" ht="40.799999999999997" customHeight="1" x14ac:dyDescent="0.3">
      <c r="A2340" s="1" t="str">
        <f t="shared" si="27"/>
        <v/>
      </c>
      <c r="D2340" s="2" t="s">
        <v>359</v>
      </c>
    </row>
    <row r="2341" spans="1:4" ht="40.799999999999997" customHeight="1" x14ac:dyDescent="0.3">
      <c r="A2341" s="1" t="str">
        <f t="shared" si="27"/>
        <v/>
      </c>
      <c r="D2341" s="2" t="s">
        <v>359</v>
      </c>
    </row>
    <row r="2342" spans="1:4" ht="40.799999999999997" customHeight="1" x14ac:dyDescent="0.3">
      <c r="A2342" s="1" t="str">
        <f t="shared" si="27"/>
        <v/>
      </c>
      <c r="D2342" s="2" t="s">
        <v>359</v>
      </c>
    </row>
    <row r="2343" spans="1:4" ht="40.799999999999997" customHeight="1" x14ac:dyDescent="0.3">
      <c r="A2343" s="1" t="str">
        <f t="shared" si="27"/>
        <v/>
      </c>
      <c r="D2343" s="2" t="s">
        <v>359</v>
      </c>
    </row>
    <row r="2344" spans="1:4" ht="40.799999999999997" customHeight="1" x14ac:dyDescent="0.3">
      <c r="A2344" s="1" t="str">
        <f t="shared" si="27"/>
        <v/>
      </c>
      <c r="D2344" s="2" t="s">
        <v>359</v>
      </c>
    </row>
    <row r="2345" spans="1:4" ht="40.799999999999997" customHeight="1" x14ac:dyDescent="0.3">
      <c r="A2345" s="1" t="str">
        <f t="shared" si="27"/>
        <v/>
      </c>
      <c r="D2345" s="2" t="s">
        <v>359</v>
      </c>
    </row>
    <row r="2346" spans="1:4" ht="40.799999999999997" customHeight="1" x14ac:dyDescent="0.3">
      <c r="A2346" s="1" t="str">
        <f t="shared" si="27"/>
        <v/>
      </c>
      <c r="D2346" s="2" t="s">
        <v>359</v>
      </c>
    </row>
    <row r="2347" spans="1:4" ht="40.799999999999997" customHeight="1" x14ac:dyDescent="0.3">
      <c r="A2347" s="1" t="str">
        <f t="shared" si="27"/>
        <v/>
      </c>
      <c r="D2347" s="2" t="s">
        <v>359</v>
      </c>
    </row>
    <row r="2348" spans="1:4" ht="40.799999999999997" customHeight="1" x14ac:dyDescent="0.3">
      <c r="A2348" s="1" t="str">
        <f t="shared" si="27"/>
        <v/>
      </c>
      <c r="D2348" s="2" t="s">
        <v>359</v>
      </c>
    </row>
    <row r="2349" spans="1:4" ht="40.799999999999997" customHeight="1" x14ac:dyDescent="0.3">
      <c r="A2349" s="1" t="str">
        <f t="shared" si="27"/>
        <v/>
      </c>
      <c r="D2349" s="2" t="s">
        <v>359</v>
      </c>
    </row>
    <row r="2350" spans="1:4" ht="40.799999999999997" customHeight="1" x14ac:dyDescent="0.3">
      <c r="A2350" s="1" t="str">
        <f t="shared" si="27"/>
        <v/>
      </c>
      <c r="D2350" s="2" t="s">
        <v>359</v>
      </c>
    </row>
    <row r="2351" spans="1:4" ht="40.799999999999997" customHeight="1" x14ac:dyDescent="0.3">
      <c r="A2351" s="1" t="str">
        <f t="shared" si="27"/>
        <v/>
      </c>
      <c r="D2351" s="2" t="s">
        <v>359</v>
      </c>
    </row>
    <row r="2352" spans="1:4" ht="40.799999999999997" customHeight="1" x14ac:dyDescent="0.3">
      <c r="A2352" s="1" t="str">
        <f t="shared" si="27"/>
        <v/>
      </c>
      <c r="D2352" s="2" t="s">
        <v>359</v>
      </c>
    </row>
    <row r="2353" spans="1:4" ht="40.799999999999997" customHeight="1" x14ac:dyDescent="0.3">
      <c r="A2353" s="1" t="str">
        <f t="shared" si="27"/>
        <v/>
      </c>
      <c r="D2353" s="2" t="s">
        <v>359</v>
      </c>
    </row>
    <row r="2354" spans="1:4" ht="40.799999999999997" customHeight="1" x14ac:dyDescent="0.3">
      <c r="A2354" s="1" t="str">
        <f t="shared" si="27"/>
        <v/>
      </c>
      <c r="D2354" s="2" t="s">
        <v>359</v>
      </c>
    </row>
    <row r="2355" spans="1:4" ht="40.799999999999997" customHeight="1" x14ac:dyDescent="0.3">
      <c r="A2355" s="1" t="str">
        <f t="shared" si="27"/>
        <v/>
      </c>
      <c r="D2355" s="2" t="s">
        <v>359</v>
      </c>
    </row>
    <row r="2356" spans="1:4" ht="40.799999999999997" customHeight="1" x14ac:dyDescent="0.3">
      <c r="A2356" s="1" t="str">
        <f t="shared" si="27"/>
        <v/>
      </c>
      <c r="D2356" s="2" t="s">
        <v>359</v>
      </c>
    </row>
    <row r="2357" spans="1:4" ht="40.799999999999997" customHeight="1" x14ac:dyDescent="0.3">
      <c r="A2357" s="1" t="str">
        <f t="shared" si="27"/>
        <v/>
      </c>
      <c r="D2357" s="2" t="s">
        <v>359</v>
      </c>
    </row>
    <row r="2358" spans="1:4" ht="40.799999999999997" customHeight="1" x14ac:dyDescent="0.3">
      <c r="A2358" s="1" t="str">
        <f t="shared" si="27"/>
        <v/>
      </c>
      <c r="D2358" s="2" t="s">
        <v>359</v>
      </c>
    </row>
    <row r="2359" spans="1:4" ht="40.799999999999997" customHeight="1" x14ac:dyDescent="0.3">
      <c r="A2359" s="1" t="str">
        <f t="shared" si="27"/>
        <v/>
      </c>
      <c r="D2359" s="2" t="s">
        <v>359</v>
      </c>
    </row>
    <row r="2360" spans="1:4" ht="40.799999999999997" customHeight="1" x14ac:dyDescent="0.3">
      <c r="A2360" s="1" t="str">
        <f t="shared" si="27"/>
        <v/>
      </c>
      <c r="D2360" s="2" t="s">
        <v>359</v>
      </c>
    </row>
    <row r="2361" spans="1:4" ht="40.799999999999997" customHeight="1" x14ac:dyDescent="0.3">
      <c r="A2361" s="1" t="str">
        <f t="shared" si="27"/>
        <v/>
      </c>
      <c r="D2361" s="2" t="s">
        <v>359</v>
      </c>
    </row>
    <row r="2362" spans="1:4" ht="40.799999999999997" customHeight="1" x14ac:dyDescent="0.3">
      <c r="A2362" s="1" t="str">
        <f t="shared" si="27"/>
        <v/>
      </c>
      <c r="D2362" s="2" t="s">
        <v>359</v>
      </c>
    </row>
    <row r="2363" spans="1:4" ht="40.799999999999997" customHeight="1" x14ac:dyDescent="0.3">
      <c r="A2363" s="1" t="str">
        <f t="shared" si="27"/>
        <v/>
      </c>
      <c r="D2363" s="2" t="s">
        <v>359</v>
      </c>
    </row>
    <row r="2364" spans="1:4" ht="40.799999999999997" customHeight="1" x14ac:dyDescent="0.3">
      <c r="A2364" s="1" t="str">
        <f t="shared" si="27"/>
        <v/>
      </c>
      <c r="D2364" s="2" t="s">
        <v>359</v>
      </c>
    </row>
    <row r="2365" spans="1:4" ht="40.799999999999997" customHeight="1" x14ac:dyDescent="0.3">
      <c r="A2365" s="1" t="str">
        <f t="shared" si="27"/>
        <v/>
      </c>
      <c r="D2365" s="2" t="s">
        <v>359</v>
      </c>
    </row>
    <row r="2366" spans="1:4" ht="40.799999999999997" customHeight="1" x14ac:dyDescent="0.3">
      <c r="A2366" s="1" t="str">
        <f t="shared" si="27"/>
        <v/>
      </c>
      <c r="D2366" s="2" t="s">
        <v>359</v>
      </c>
    </row>
    <row r="2367" spans="1:4" ht="40.799999999999997" customHeight="1" x14ac:dyDescent="0.3">
      <c r="A2367" s="1" t="str">
        <f t="shared" si="27"/>
        <v/>
      </c>
      <c r="D2367" s="2" t="s">
        <v>359</v>
      </c>
    </row>
    <row r="2368" spans="1:4" ht="40.799999999999997" customHeight="1" x14ac:dyDescent="0.3">
      <c r="A2368" s="1" t="str">
        <f t="shared" si="27"/>
        <v/>
      </c>
      <c r="D2368" s="2" t="s">
        <v>359</v>
      </c>
    </row>
    <row r="2369" spans="1:4" ht="40.799999999999997" customHeight="1" x14ac:dyDescent="0.3">
      <c r="A2369" s="1" t="str">
        <f t="shared" si="27"/>
        <v/>
      </c>
      <c r="D2369" s="2" t="s">
        <v>359</v>
      </c>
    </row>
    <row r="2370" spans="1:4" ht="40.799999999999997" customHeight="1" x14ac:dyDescent="0.3">
      <c r="A2370" s="1" t="str">
        <f t="shared" si="27"/>
        <v/>
      </c>
      <c r="D2370" s="2" t="s">
        <v>359</v>
      </c>
    </row>
    <row r="2371" spans="1:4" ht="40.799999999999997" customHeight="1" x14ac:dyDescent="0.3">
      <c r="A2371" s="1" t="str">
        <f t="shared" si="27"/>
        <v/>
      </c>
      <c r="D2371" s="2" t="s">
        <v>359</v>
      </c>
    </row>
    <row r="2372" spans="1:4" ht="40.799999999999997" customHeight="1" x14ac:dyDescent="0.3">
      <c r="A2372" s="1" t="str">
        <f t="shared" ref="A2372:A2435" si="28">IF(AND(ISTEXT(L2372),ISTEXT(M2372)),ROW(A2372)-2&amp;"_"&amp;L2372&amp;"_"&amp;UPPER(LEFT(M2372,3)), "")</f>
        <v/>
      </c>
      <c r="D2372" s="2" t="s">
        <v>359</v>
      </c>
    </row>
    <row r="2373" spans="1:4" ht="40.799999999999997" customHeight="1" x14ac:dyDescent="0.3">
      <c r="A2373" s="1" t="str">
        <f t="shared" si="28"/>
        <v/>
      </c>
      <c r="D2373" s="2" t="s">
        <v>359</v>
      </c>
    </row>
    <row r="2374" spans="1:4" ht="40.799999999999997" customHeight="1" x14ac:dyDescent="0.3">
      <c r="A2374" s="1" t="str">
        <f t="shared" si="28"/>
        <v/>
      </c>
      <c r="D2374" s="2" t="s">
        <v>359</v>
      </c>
    </row>
    <row r="2375" spans="1:4" ht="40.799999999999997" customHeight="1" x14ac:dyDescent="0.3">
      <c r="A2375" s="1" t="str">
        <f t="shared" si="28"/>
        <v/>
      </c>
      <c r="D2375" s="2" t="s">
        <v>359</v>
      </c>
    </row>
    <row r="2376" spans="1:4" ht="40.799999999999997" customHeight="1" x14ac:dyDescent="0.3">
      <c r="A2376" s="1" t="str">
        <f t="shared" si="28"/>
        <v/>
      </c>
      <c r="D2376" s="2" t="s">
        <v>359</v>
      </c>
    </row>
    <row r="2377" spans="1:4" ht="40.799999999999997" customHeight="1" x14ac:dyDescent="0.3">
      <c r="A2377" s="1" t="str">
        <f t="shared" si="28"/>
        <v/>
      </c>
      <c r="D2377" s="2" t="s">
        <v>359</v>
      </c>
    </row>
    <row r="2378" spans="1:4" ht="40.799999999999997" customHeight="1" x14ac:dyDescent="0.3">
      <c r="A2378" s="1" t="str">
        <f t="shared" si="28"/>
        <v/>
      </c>
      <c r="D2378" s="2" t="s">
        <v>359</v>
      </c>
    </row>
    <row r="2379" spans="1:4" ht="40.799999999999997" customHeight="1" x14ac:dyDescent="0.3">
      <c r="A2379" s="1" t="str">
        <f t="shared" si="28"/>
        <v/>
      </c>
      <c r="D2379" s="2" t="s">
        <v>359</v>
      </c>
    </row>
    <row r="2380" spans="1:4" ht="40.799999999999997" customHeight="1" x14ac:dyDescent="0.3">
      <c r="A2380" s="1" t="str">
        <f t="shared" si="28"/>
        <v/>
      </c>
      <c r="D2380" s="2" t="s">
        <v>359</v>
      </c>
    </row>
    <row r="2381" spans="1:4" ht="40.799999999999997" customHeight="1" x14ac:dyDescent="0.3">
      <c r="A2381" s="1" t="str">
        <f t="shared" si="28"/>
        <v/>
      </c>
      <c r="D2381" s="2" t="s">
        <v>359</v>
      </c>
    </row>
    <row r="2382" spans="1:4" ht="40.799999999999997" customHeight="1" x14ac:dyDescent="0.3">
      <c r="A2382" s="1" t="str">
        <f t="shared" si="28"/>
        <v/>
      </c>
      <c r="D2382" s="2" t="s">
        <v>359</v>
      </c>
    </row>
    <row r="2383" spans="1:4" ht="40.799999999999997" customHeight="1" x14ac:dyDescent="0.3">
      <c r="A2383" s="1" t="str">
        <f t="shared" si="28"/>
        <v/>
      </c>
      <c r="D2383" s="2" t="s">
        <v>359</v>
      </c>
    </row>
    <row r="2384" spans="1:4" ht="40.799999999999997" customHeight="1" x14ac:dyDescent="0.3">
      <c r="A2384" s="1" t="str">
        <f t="shared" si="28"/>
        <v/>
      </c>
      <c r="D2384" s="2" t="s">
        <v>359</v>
      </c>
    </row>
    <row r="2385" spans="1:4" ht="40.799999999999997" customHeight="1" x14ac:dyDescent="0.3">
      <c r="A2385" s="1" t="str">
        <f t="shared" si="28"/>
        <v/>
      </c>
      <c r="D2385" s="2" t="s">
        <v>359</v>
      </c>
    </row>
    <row r="2386" spans="1:4" ht="40.799999999999997" customHeight="1" x14ac:dyDescent="0.3">
      <c r="A2386" s="1" t="str">
        <f t="shared" si="28"/>
        <v/>
      </c>
      <c r="D2386" s="2" t="s">
        <v>359</v>
      </c>
    </row>
    <row r="2387" spans="1:4" ht="40.799999999999997" customHeight="1" x14ac:dyDescent="0.3">
      <c r="A2387" s="1" t="str">
        <f t="shared" si="28"/>
        <v/>
      </c>
      <c r="D2387" s="2" t="s">
        <v>359</v>
      </c>
    </row>
    <row r="2388" spans="1:4" ht="40.799999999999997" customHeight="1" x14ac:dyDescent="0.3">
      <c r="A2388" s="1" t="str">
        <f t="shared" si="28"/>
        <v/>
      </c>
      <c r="D2388" s="2" t="s">
        <v>359</v>
      </c>
    </row>
    <row r="2389" spans="1:4" ht="40.799999999999997" customHeight="1" x14ac:dyDescent="0.3">
      <c r="A2389" s="1" t="str">
        <f t="shared" si="28"/>
        <v/>
      </c>
      <c r="D2389" s="2" t="s">
        <v>359</v>
      </c>
    </row>
    <row r="2390" spans="1:4" ht="40.799999999999997" customHeight="1" x14ac:dyDescent="0.3">
      <c r="A2390" s="1" t="str">
        <f t="shared" si="28"/>
        <v/>
      </c>
      <c r="D2390" s="2" t="s">
        <v>359</v>
      </c>
    </row>
    <row r="2391" spans="1:4" ht="40.799999999999997" customHeight="1" x14ac:dyDescent="0.3">
      <c r="A2391" s="1" t="str">
        <f t="shared" si="28"/>
        <v/>
      </c>
      <c r="D2391" s="2" t="s">
        <v>359</v>
      </c>
    </row>
    <row r="2392" spans="1:4" ht="40.799999999999997" customHeight="1" x14ac:dyDescent="0.3">
      <c r="A2392" s="1" t="str">
        <f t="shared" si="28"/>
        <v/>
      </c>
      <c r="D2392" s="2" t="s">
        <v>359</v>
      </c>
    </row>
    <row r="2393" spans="1:4" ht="40.799999999999997" customHeight="1" x14ac:dyDescent="0.3">
      <c r="A2393" s="1" t="str">
        <f t="shared" si="28"/>
        <v/>
      </c>
      <c r="D2393" s="2" t="s">
        <v>359</v>
      </c>
    </row>
    <row r="2394" spans="1:4" ht="40.799999999999997" customHeight="1" x14ac:dyDescent="0.3">
      <c r="A2394" s="1" t="str">
        <f t="shared" si="28"/>
        <v/>
      </c>
      <c r="D2394" s="2" t="s">
        <v>359</v>
      </c>
    </row>
    <row r="2395" spans="1:4" ht="40.799999999999997" customHeight="1" x14ac:dyDescent="0.3">
      <c r="A2395" s="1" t="str">
        <f t="shared" si="28"/>
        <v/>
      </c>
      <c r="D2395" s="2" t="s">
        <v>359</v>
      </c>
    </row>
    <row r="2396" spans="1:4" ht="40.799999999999997" customHeight="1" x14ac:dyDescent="0.3">
      <c r="A2396" s="1" t="str">
        <f t="shared" si="28"/>
        <v/>
      </c>
      <c r="D2396" s="2" t="s">
        <v>359</v>
      </c>
    </row>
    <row r="2397" spans="1:4" ht="40.799999999999997" customHeight="1" x14ac:dyDescent="0.3">
      <c r="A2397" s="1" t="str">
        <f t="shared" si="28"/>
        <v/>
      </c>
      <c r="D2397" s="2" t="s">
        <v>359</v>
      </c>
    </row>
    <row r="2398" spans="1:4" ht="40.799999999999997" customHeight="1" x14ac:dyDescent="0.3">
      <c r="A2398" s="1" t="str">
        <f t="shared" si="28"/>
        <v/>
      </c>
      <c r="D2398" s="2" t="s">
        <v>359</v>
      </c>
    </row>
    <row r="2399" spans="1:4" ht="40.799999999999997" customHeight="1" x14ac:dyDescent="0.3">
      <c r="A2399" s="1" t="str">
        <f t="shared" si="28"/>
        <v/>
      </c>
      <c r="D2399" s="2" t="s">
        <v>359</v>
      </c>
    </row>
    <row r="2400" spans="1:4" ht="40.799999999999997" customHeight="1" x14ac:dyDescent="0.3">
      <c r="A2400" s="1" t="str">
        <f t="shared" si="28"/>
        <v/>
      </c>
      <c r="D2400" s="2" t="s">
        <v>359</v>
      </c>
    </row>
    <row r="2401" spans="1:4" ht="40.799999999999997" customHeight="1" x14ac:dyDescent="0.3">
      <c r="A2401" s="1" t="str">
        <f t="shared" si="28"/>
        <v/>
      </c>
      <c r="D2401" s="2" t="s">
        <v>359</v>
      </c>
    </row>
    <row r="2402" spans="1:4" ht="40.799999999999997" customHeight="1" x14ac:dyDescent="0.3">
      <c r="A2402" s="1" t="str">
        <f t="shared" si="28"/>
        <v/>
      </c>
      <c r="D2402" s="2" t="s">
        <v>359</v>
      </c>
    </row>
    <row r="2403" spans="1:4" ht="40.799999999999997" customHeight="1" x14ac:dyDescent="0.3">
      <c r="A2403" s="1" t="str">
        <f t="shared" si="28"/>
        <v/>
      </c>
      <c r="D2403" s="2" t="s">
        <v>359</v>
      </c>
    </row>
    <row r="2404" spans="1:4" ht="40.799999999999997" customHeight="1" x14ac:dyDescent="0.3">
      <c r="A2404" s="1" t="str">
        <f t="shared" si="28"/>
        <v/>
      </c>
      <c r="D2404" s="2" t="s">
        <v>359</v>
      </c>
    </row>
    <row r="2405" spans="1:4" ht="40.799999999999997" customHeight="1" x14ac:dyDescent="0.3">
      <c r="A2405" s="1" t="str">
        <f t="shared" si="28"/>
        <v/>
      </c>
      <c r="D2405" s="2" t="s">
        <v>359</v>
      </c>
    </row>
    <row r="2406" spans="1:4" ht="40.799999999999997" customHeight="1" x14ac:dyDescent="0.3">
      <c r="A2406" s="1" t="str">
        <f t="shared" si="28"/>
        <v/>
      </c>
      <c r="D2406" s="2" t="s">
        <v>359</v>
      </c>
    </row>
    <row r="2407" spans="1:4" ht="40.799999999999997" customHeight="1" x14ac:dyDescent="0.3">
      <c r="A2407" s="1" t="str">
        <f t="shared" si="28"/>
        <v/>
      </c>
      <c r="D2407" s="2" t="s">
        <v>359</v>
      </c>
    </row>
    <row r="2408" spans="1:4" ht="40.799999999999997" customHeight="1" x14ac:dyDescent="0.3">
      <c r="A2408" s="1" t="str">
        <f t="shared" si="28"/>
        <v/>
      </c>
      <c r="D2408" s="2" t="s">
        <v>359</v>
      </c>
    </row>
    <row r="2409" spans="1:4" ht="40.799999999999997" customHeight="1" x14ac:dyDescent="0.3">
      <c r="A2409" s="1" t="str">
        <f t="shared" si="28"/>
        <v/>
      </c>
      <c r="D2409" s="2" t="s">
        <v>359</v>
      </c>
    </row>
    <row r="2410" spans="1:4" ht="40.799999999999997" customHeight="1" x14ac:dyDescent="0.3">
      <c r="A2410" s="1" t="str">
        <f t="shared" si="28"/>
        <v/>
      </c>
      <c r="D2410" s="2" t="s">
        <v>359</v>
      </c>
    </row>
    <row r="2411" spans="1:4" ht="40.799999999999997" customHeight="1" x14ac:dyDescent="0.3">
      <c r="A2411" s="1" t="str">
        <f t="shared" si="28"/>
        <v/>
      </c>
      <c r="D2411" s="2" t="s">
        <v>359</v>
      </c>
    </row>
    <row r="2412" spans="1:4" ht="40.799999999999997" customHeight="1" x14ac:dyDescent="0.3">
      <c r="A2412" s="1" t="str">
        <f t="shared" si="28"/>
        <v/>
      </c>
      <c r="D2412" s="2" t="s">
        <v>359</v>
      </c>
    </row>
    <row r="2413" spans="1:4" ht="40.799999999999997" customHeight="1" x14ac:dyDescent="0.3">
      <c r="A2413" s="1" t="str">
        <f t="shared" si="28"/>
        <v/>
      </c>
      <c r="D2413" s="2" t="s">
        <v>359</v>
      </c>
    </row>
    <row r="2414" spans="1:4" ht="40.799999999999997" customHeight="1" x14ac:dyDescent="0.3">
      <c r="A2414" s="1" t="str">
        <f t="shared" si="28"/>
        <v/>
      </c>
      <c r="D2414" s="2" t="s">
        <v>359</v>
      </c>
    </row>
    <row r="2415" spans="1:4" ht="40.799999999999997" customHeight="1" x14ac:dyDescent="0.3">
      <c r="A2415" s="1" t="str">
        <f t="shared" si="28"/>
        <v/>
      </c>
      <c r="D2415" s="2" t="s">
        <v>359</v>
      </c>
    </row>
    <row r="2416" spans="1:4" ht="40.799999999999997" customHeight="1" x14ac:dyDescent="0.3">
      <c r="A2416" s="1" t="str">
        <f t="shared" si="28"/>
        <v/>
      </c>
      <c r="D2416" s="2" t="s">
        <v>359</v>
      </c>
    </row>
    <row r="2417" spans="1:4" ht="40.799999999999997" customHeight="1" x14ac:dyDescent="0.3">
      <c r="A2417" s="1" t="str">
        <f t="shared" si="28"/>
        <v/>
      </c>
      <c r="D2417" s="2" t="s">
        <v>359</v>
      </c>
    </row>
    <row r="2418" spans="1:4" ht="40.799999999999997" customHeight="1" x14ac:dyDescent="0.3">
      <c r="A2418" s="1" t="str">
        <f t="shared" si="28"/>
        <v/>
      </c>
      <c r="D2418" s="2" t="s">
        <v>359</v>
      </c>
    </row>
    <row r="2419" spans="1:4" ht="40.799999999999997" customHeight="1" x14ac:dyDescent="0.3">
      <c r="A2419" s="1" t="str">
        <f t="shared" si="28"/>
        <v/>
      </c>
      <c r="D2419" s="2" t="s">
        <v>359</v>
      </c>
    </row>
    <row r="2420" spans="1:4" ht="40.799999999999997" customHeight="1" x14ac:dyDescent="0.3">
      <c r="A2420" s="1" t="str">
        <f t="shared" si="28"/>
        <v/>
      </c>
      <c r="D2420" s="2" t="s">
        <v>359</v>
      </c>
    </row>
    <row r="2421" spans="1:4" ht="40.799999999999997" customHeight="1" x14ac:dyDescent="0.3">
      <c r="A2421" s="1" t="str">
        <f t="shared" si="28"/>
        <v/>
      </c>
      <c r="D2421" s="2" t="s">
        <v>359</v>
      </c>
    </row>
    <row r="2422" spans="1:4" ht="40.799999999999997" customHeight="1" x14ac:dyDescent="0.3">
      <c r="A2422" s="1" t="str">
        <f t="shared" si="28"/>
        <v/>
      </c>
      <c r="D2422" s="2" t="s">
        <v>359</v>
      </c>
    </row>
    <row r="2423" spans="1:4" ht="40.799999999999997" customHeight="1" x14ac:dyDescent="0.3">
      <c r="A2423" s="1" t="str">
        <f t="shared" si="28"/>
        <v/>
      </c>
      <c r="D2423" s="2" t="s">
        <v>359</v>
      </c>
    </row>
    <row r="2424" spans="1:4" ht="40.799999999999997" customHeight="1" x14ac:dyDescent="0.3">
      <c r="A2424" s="1" t="str">
        <f t="shared" si="28"/>
        <v/>
      </c>
      <c r="D2424" s="2" t="s">
        <v>359</v>
      </c>
    </row>
    <row r="2425" spans="1:4" ht="40.799999999999997" customHeight="1" x14ac:dyDescent="0.3">
      <c r="A2425" s="1" t="str">
        <f t="shared" si="28"/>
        <v/>
      </c>
      <c r="D2425" s="2" t="s">
        <v>359</v>
      </c>
    </row>
    <row r="2426" spans="1:4" ht="40.799999999999997" customHeight="1" x14ac:dyDescent="0.3">
      <c r="A2426" s="1" t="str">
        <f t="shared" si="28"/>
        <v/>
      </c>
      <c r="D2426" s="2" t="s">
        <v>359</v>
      </c>
    </row>
    <row r="2427" spans="1:4" ht="40.799999999999997" customHeight="1" x14ac:dyDescent="0.3">
      <c r="A2427" s="1" t="str">
        <f t="shared" si="28"/>
        <v/>
      </c>
      <c r="D2427" s="2" t="s">
        <v>359</v>
      </c>
    </row>
    <row r="2428" spans="1:4" ht="40.799999999999997" customHeight="1" x14ac:dyDescent="0.3">
      <c r="A2428" s="1" t="str">
        <f t="shared" si="28"/>
        <v/>
      </c>
      <c r="D2428" s="2" t="s">
        <v>359</v>
      </c>
    </row>
    <row r="2429" spans="1:4" ht="40.799999999999997" customHeight="1" x14ac:dyDescent="0.3">
      <c r="A2429" s="1" t="str">
        <f t="shared" si="28"/>
        <v/>
      </c>
      <c r="D2429" s="2" t="s">
        <v>359</v>
      </c>
    </row>
    <row r="2430" spans="1:4" ht="40.799999999999997" customHeight="1" x14ac:dyDescent="0.3">
      <c r="A2430" s="1" t="str">
        <f t="shared" si="28"/>
        <v/>
      </c>
      <c r="D2430" s="2" t="s">
        <v>359</v>
      </c>
    </row>
    <row r="2431" spans="1:4" ht="40.799999999999997" customHeight="1" x14ac:dyDescent="0.3">
      <c r="A2431" s="1" t="str">
        <f t="shared" si="28"/>
        <v/>
      </c>
      <c r="D2431" s="2" t="s">
        <v>359</v>
      </c>
    </row>
    <row r="2432" spans="1:4" ht="40.799999999999997" customHeight="1" x14ac:dyDescent="0.3">
      <c r="A2432" s="1" t="str">
        <f t="shared" si="28"/>
        <v/>
      </c>
      <c r="D2432" s="2" t="s">
        <v>359</v>
      </c>
    </row>
    <row r="2433" spans="1:4" ht="40.799999999999997" customHeight="1" x14ac:dyDescent="0.3">
      <c r="A2433" s="1" t="str">
        <f t="shared" si="28"/>
        <v/>
      </c>
      <c r="D2433" s="2" t="s">
        <v>359</v>
      </c>
    </row>
    <row r="2434" spans="1:4" ht="40.799999999999997" customHeight="1" x14ac:dyDescent="0.3">
      <c r="A2434" s="1" t="str">
        <f t="shared" si="28"/>
        <v/>
      </c>
      <c r="D2434" s="2" t="s">
        <v>359</v>
      </c>
    </row>
    <row r="2435" spans="1:4" ht="40.799999999999997" customHeight="1" x14ac:dyDescent="0.3">
      <c r="A2435" s="1" t="str">
        <f t="shared" si="28"/>
        <v/>
      </c>
      <c r="D2435" s="2" t="s">
        <v>359</v>
      </c>
    </row>
    <row r="2436" spans="1:4" ht="40.799999999999997" customHeight="1" x14ac:dyDescent="0.3">
      <c r="A2436" s="1" t="str">
        <f t="shared" ref="A2436:A2499" si="29">IF(AND(ISTEXT(L2436),ISTEXT(M2436)),ROW(A2436)-2&amp;"_"&amp;L2436&amp;"_"&amp;UPPER(LEFT(M2436,3)), "")</f>
        <v/>
      </c>
      <c r="D2436" s="2" t="s">
        <v>359</v>
      </c>
    </row>
    <row r="2437" spans="1:4" ht="40.799999999999997" customHeight="1" x14ac:dyDescent="0.3">
      <c r="A2437" s="1" t="str">
        <f t="shared" si="29"/>
        <v/>
      </c>
      <c r="D2437" s="2" t="s">
        <v>359</v>
      </c>
    </row>
    <row r="2438" spans="1:4" ht="40.799999999999997" customHeight="1" x14ac:dyDescent="0.3">
      <c r="A2438" s="1" t="str">
        <f t="shared" si="29"/>
        <v/>
      </c>
      <c r="D2438" s="2" t="s">
        <v>359</v>
      </c>
    </row>
    <row r="2439" spans="1:4" ht="40.799999999999997" customHeight="1" x14ac:dyDescent="0.3">
      <c r="A2439" s="1" t="str">
        <f t="shared" si="29"/>
        <v/>
      </c>
      <c r="D2439" s="2" t="s">
        <v>359</v>
      </c>
    </row>
    <row r="2440" spans="1:4" ht="40.799999999999997" customHeight="1" x14ac:dyDescent="0.3">
      <c r="A2440" s="1" t="str">
        <f t="shared" si="29"/>
        <v/>
      </c>
      <c r="D2440" s="2" t="s">
        <v>359</v>
      </c>
    </row>
    <row r="2441" spans="1:4" ht="40.799999999999997" customHeight="1" x14ac:dyDescent="0.3">
      <c r="A2441" s="1" t="str">
        <f t="shared" si="29"/>
        <v/>
      </c>
      <c r="D2441" s="2" t="s">
        <v>359</v>
      </c>
    </row>
    <row r="2442" spans="1:4" ht="40.799999999999997" customHeight="1" x14ac:dyDescent="0.3">
      <c r="A2442" s="1" t="str">
        <f t="shared" si="29"/>
        <v/>
      </c>
      <c r="D2442" s="2" t="s">
        <v>359</v>
      </c>
    </row>
    <row r="2443" spans="1:4" ht="40.799999999999997" customHeight="1" x14ac:dyDescent="0.3">
      <c r="A2443" s="1" t="str">
        <f t="shared" si="29"/>
        <v/>
      </c>
      <c r="D2443" s="2" t="s">
        <v>359</v>
      </c>
    </row>
    <row r="2444" spans="1:4" ht="40.799999999999997" customHeight="1" x14ac:dyDescent="0.3">
      <c r="A2444" s="1" t="str">
        <f t="shared" si="29"/>
        <v/>
      </c>
      <c r="D2444" s="2" t="s">
        <v>359</v>
      </c>
    </row>
    <row r="2445" spans="1:4" ht="40.799999999999997" customHeight="1" x14ac:dyDescent="0.3">
      <c r="A2445" s="1" t="str">
        <f t="shared" si="29"/>
        <v/>
      </c>
      <c r="D2445" s="2" t="s">
        <v>359</v>
      </c>
    </row>
    <row r="2446" spans="1:4" ht="40.799999999999997" customHeight="1" x14ac:dyDescent="0.3">
      <c r="A2446" s="1" t="str">
        <f t="shared" si="29"/>
        <v/>
      </c>
      <c r="D2446" s="2" t="s">
        <v>359</v>
      </c>
    </row>
    <row r="2447" spans="1:4" ht="40.799999999999997" customHeight="1" x14ac:dyDescent="0.3">
      <c r="A2447" s="1" t="str">
        <f t="shared" si="29"/>
        <v/>
      </c>
      <c r="D2447" s="2" t="s">
        <v>359</v>
      </c>
    </row>
    <row r="2448" spans="1:4" ht="40.799999999999997" customHeight="1" x14ac:dyDescent="0.3">
      <c r="A2448" s="1" t="str">
        <f t="shared" si="29"/>
        <v/>
      </c>
      <c r="D2448" s="2" t="s">
        <v>359</v>
      </c>
    </row>
    <row r="2449" spans="1:4" ht="40.799999999999997" customHeight="1" x14ac:dyDescent="0.3">
      <c r="A2449" s="1" t="str">
        <f t="shared" si="29"/>
        <v/>
      </c>
      <c r="D2449" s="2" t="s">
        <v>359</v>
      </c>
    </row>
    <row r="2450" spans="1:4" ht="40.799999999999997" customHeight="1" x14ac:dyDescent="0.3">
      <c r="A2450" s="1" t="str">
        <f t="shared" si="29"/>
        <v/>
      </c>
      <c r="D2450" s="2" t="s">
        <v>359</v>
      </c>
    </row>
    <row r="2451" spans="1:4" ht="40.799999999999997" customHeight="1" x14ac:dyDescent="0.3">
      <c r="A2451" s="1" t="str">
        <f t="shared" si="29"/>
        <v/>
      </c>
      <c r="D2451" s="2" t="s">
        <v>359</v>
      </c>
    </row>
    <row r="2452" spans="1:4" ht="40.799999999999997" customHeight="1" x14ac:dyDescent="0.3">
      <c r="A2452" s="1" t="str">
        <f t="shared" si="29"/>
        <v/>
      </c>
      <c r="D2452" s="2" t="s">
        <v>359</v>
      </c>
    </row>
    <row r="2453" spans="1:4" ht="40.799999999999997" customHeight="1" x14ac:dyDescent="0.3">
      <c r="A2453" s="1" t="str">
        <f t="shared" si="29"/>
        <v/>
      </c>
      <c r="D2453" s="2" t="s">
        <v>359</v>
      </c>
    </row>
    <row r="2454" spans="1:4" ht="40.799999999999997" customHeight="1" x14ac:dyDescent="0.3">
      <c r="A2454" s="1" t="str">
        <f t="shared" si="29"/>
        <v/>
      </c>
      <c r="D2454" s="2" t="s">
        <v>359</v>
      </c>
    </row>
    <row r="2455" spans="1:4" ht="40.799999999999997" customHeight="1" x14ac:dyDescent="0.3">
      <c r="A2455" s="1" t="str">
        <f t="shared" si="29"/>
        <v/>
      </c>
      <c r="D2455" s="2" t="s">
        <v>359</v>
      </c>
    </row>
    <row r="2456" spans="1:4" ht="40.799999999999997" customHeight="1" x14ac:dyDescent="0.3">
      <c r="A2456" s="1" t="str">
        <f t="shared" si="29"/>
        <v/>
      </c>
      <c r="D2456" s="2" t="s">
        <v>359</v>
      </c>
    </row>
    <row r="2457" spans="1:4" ht="40.799999999999997" customHeight="1" x14ac:dyDescent="0.3">
      <c r="A2457" s="1" t="str">
        <f t="shared" si="29"/>
        <v/>
      </c>
      <c r="D2457" s="2" t="s">
        <v>359</v>
      </c>
    </row>
    <row r="2458" spans="1:4" ht="40.799999999999997" customHeight="1" x14ac:dyDescent="0.3">
      <c r="A2458" s="1" t="str">
        <f t="shared" si="29"/>
        <v/>
      </c>
      <c r="D2458" s="2" t="s">
        <v>359</v>
      </c>
    </row>
    <row r="2459" spans="1:4" ht="40.799999999999997" customHeight="1" x14ac:dyDescent="0.3">
      <c r="A2459" s="1" t="str">
        <f t="shared" si="29"/>
        <v/>
      </c>
      <c r="D2459" s="2" t="s">
        <v>359</v>
      </c>
    </row>
    <row r="2460" spans="1:4" ht="40.799999999999997" customHeight="1" x14ac:dyDescent="0.3">
      <c r="A2460" s="1" t="str">
        <f t="shared" si="29"/>
        <v/>
      </c>
      <c r="D2460" s="2" t="s">
        <v>359</v>
      </c>
    </row>
    <row r="2461" spans="1:4" ht="40.799999999999997" customHeight="1" x14ac:dyDescent="0.3">
      <c r="A2461" s="1" t="str">
        <f t="shared" si="29"/>
        <v/>
      </c>
      <c r="D2461" s="2" t="s">
        <v>359</v>
      </c>
    </row>
    <row r="2462" spans="1:4" ht="40.799999999999997" customHeight="1" x14ac:dyDescent="0.3">
      <c r="A2462" s="1" t="str">
        <f t="shared" si="29"/>
        <v/>
      </c>
      <c r="D2462" s="2" t="s">
        <v>359</v>
      </c>
    </row>
    <row r="2463" spans="1:4" ht="40.799999999999997" customHeight="1" x14ac:dyDescent="0.3">
      <c r="A2463" s="1" t="str">
        <f t="shared" si="29"/>
        <v/>
      </c>
      <c r="D2463" s="2" t="s">
        <v>359</v>
      </c>
    </row>
    <row r="2464" spans="1:4" ht="40.799999999999997" customHeight="1" x14ac:dyDescent="0.3">
      <c r="A2464" s="1" t="str">
        <f t="shared" si="29"/>
        <v/>
      </c>
      <c r="D2464" s="2" t="s">
        <v>359</v>
      </c>
    </row>
    <row r="2465" spans="1:4" ht="40.799999999999997" customHeight="1" x14ac:dyDescent="0.3">
      <c r="A2465" s="1" t="str">
        <f t="shared" si="29"/>
        <v/>
      </c>
      <c r="D2465" s="2" t="s">
        <v>359</v>
      </c>
    </row>
    <row r="2466" spans="1:4" ht="40.799999999999997" customHeight="1" x14ac:dyDescent="0.3">
      <c r="A2466" s="1" t="str">
        <f t="shared" si="29"/>
        <v/>
      </c>
      <c r="D2466" s="2" t="s">
        <v>359</v>
      </c>
    </row>
    <row r="2467" spans="1:4" ht="40.799999999999997" customHeight="1" x14ac:dyDescent="0.3">
      <c r="A2467" s="1" t="str">
        <f t="shared" si="29"/>
        <v/>
      </c>
      <c r="D2467" s="2" t="s">
        <v>359</v>
      </c>
    </row>
    <row r="2468" spans="1:4" ht="40.799999999999997" customHeight="1" x14ac:dyDescent="0.3">
      <c r="A2468" s="1" t="str">
        <f t="shared" si="29"/>
        <v/>
      </c>
      <c r="D2468" s="2" t="s">
        <v>359</v>
      </c>
    </row>
    <row r="2469" spans="1:4" ht="40.799999999999997" customHeight="1" x14ac:dyDescent="0.3">
      <c r="A2469" s="1" t="str">
        <f t="shared" si="29"/>
        <v/>
      </c>
      <c r="D2469" s="2" t="s">
        <v>359</v>
      </c>
    </row>
    <row r="2470" spans="1:4" ht="40.799999999999997" customHeight="1" x14ac:dyDescent="0.3">
      <c r="A2470" s="1" t="str">
        <f t="shared" si="29"/>
        <v/>
      </c>
      <c r="D2470" s="2" t="s">
        <v>359</v>
      </c>
    </row>
    <row r="2471" spans="1:4" ht="40.799999999999997" customHeight="1" x14ac:dyDescent="0.3">
      <c r="A2471" s="1" t="str">
        <f t="shared" si="29"/>
        <v/>
      </c>
      <c r="D2471" s="2" t="s">
        <v>359</v>
      </c>
    </row>
    <row r="2472" spans="1:4" ht="40.799999999999997" customHeight="1" x14ac:dyDescent="0.3">
      <c r="A2472" s="1" t="str">
        <f t="shared" si="29"/>
        <v/>
      </c>
      <c r="D2472" s="2" t="s">
        <v>359</v>
      </c>
    </row>
    <row r="2473" spans="1:4" ht="40.799999999999997" customHeight="1" x14ac:dyDescent="0.3">
      <c r="A2473" s="1" t="str">
        <f t="shared" si="29"/>
        <v/>
      </c>
      <c r="D2473" s="2" t="s">
        <v>359</v>
      </c>
    </row>
    <row r="2474" spans="1:4" ht="40.799999999999997" customHeight="1" x14ac:dyDescent="0.3">
      <c r="A2474" s="1" t="str">
        <f t="shared" si="29"/>
        <v/>
      </c>
      <c r="D2474" s="2" t="s">
        <v>359</v>
      </c>
    </row>
    <row r="2475" spans="1:4" ht="40.799999999999997" customHeight="1" x14ac:dyDescent="0.3">
      <c r="A2475" s="1" t="str">
        <f t="shared" si="29"/>
        <v/>
      </c>
      <c r="D2475" s="2" t="s">
        <v>359</v>
      </c>
    </row>
    <row r="2476" spans="1:4" ht="40.799999999999997" customHeight="1" x14ac:dyDescent="0.3">
      <c r="A2476" s="1" t="str">
        <f t="shared" si="29"/>
        <v/>
      </c>
      <c r="D2476" s="2" t="s">
        <v>359</v>
      </c>
    </row>
    <row r="2477" spans="1:4" ht="40.799999999999997" customHeight="1" x14ac:dyDescent="0.3">
      <c r="A2477" s="1" t="str">
        <f t="shared" si="29"/>
        <v/>
      </c>
      <c r="D2477" s="2" t="s">
        <v>359</v>
      </c>
    </row>
    <row r="2478" spans="1:4" ht="40.799999999999997" customHeight="1" x14ac:dyDescent="0.3">
      <c r="A2478" s="1" t="str">
        <f t="shared" si="29"/>
        <v/>
      </c>
      <c r="D2478" s="2" t="s">
        <v>359</v>
      </c>
    </row>
    <row r="2479" spans="1:4" ht="40.799999999999997" customHeight="1" x14ac:dyDescent="0.3">
      <c r="A2479" s="1" t="str">
        <f t="shared" si="29"/>
        <v/>
      </c>
      <c r="D2479" s="2" t="s">
        <v>359</v>
      </c>
    </row>
    <row r="2480" spans="1:4" ht="40.799999999999997" customHeight="1" x14ac:dyDescent="0.3">
      <c r="A2480" s="1" t="str">
        <f t="shared" si="29"/>
        <v/>
      </c>
      <c r="D2480" s="2" t="s">
        <v>359</v>
      </c>
    </row>
    <row r="2481" spans="1:4" ht="40.799999999999997" customHeight="1" x14ac:dyDescent="0.3">
      <c r="A2481" s="1" t="str">
        <f t="shared" si="29"/>
        <v/>
      </c>
      <c r="D2481" s="2" t="s">
        <v>359</v>
      </c>
    </row>
    <row r="2482" spans="1:4" ht="40.799999999999997" customHeight="1" x14ac:dyDescent="0.3">
      <c r="A2482" s="1" t="str">
        <f t="shared" si="29"/>
        <v/>
      </c>
      <c r="D2482" s="2" t="s">
        <v>359</v>
      </c>
    </row>
    <row r="2483" spans="1:4" ht="40.799999999999997" customHeight="1" x14ac:dyDescent="0.3">
      <c r="A2483" s="1" t="str">
        <f t="shared" si="29"/>
        <v/>
      </c>
      <c r="D2483" s="2" t="s">
        <v>359</v>
      </c>
    </row>
    <row r="2484" spans="1:4" ht="40.799999999999997" customHeight="1" x14ac:dyDescent="0.3">
      <c r="A2484" s="1" t="str">
        <f t="shared" si="29"/>
        <v/>
      </c>
      <c r="D2484" s="2" t="s">
        <v>359</v>
      </c>
    </row>
    <row r="2485" spans="1:4" ht="40.799999999999997" customHeight="1" x14ac:dyDescent="0.3">
      <c r="A2485" s="1" t="str">
        <f t="shared" si="29"/>
        <v/>
      </c>
      <c r="D2485" s="2" t="s">
        <v>359</v>
      </c>
    </row>
    <row r="2486" spans="1:4" ht="40.799999999999997" customHeight="1" x14ac:dyDescent="0.3">
      <c r="A2486" s="1" t="str">
        <f t="shared" si="29"/>
        <v/>
      </c>
      <c r="D2486" s="2" t="s">
        <v>359</v>
      </c>
    </row>
    <row r="2487" spans="1:4" ht="40.799999999999997" customHeight="1" x14ac:dyDescent="0.3">
      <c r="A2487" s="1" t="str">
        <f t="shared" si="29"/>
        <v/>
      </c>
      <c r="D2487" s="2" t="s">
        <v>359</v>
      </c>
    </row>
    <row r="2488" spans="1:4" ht="40.799999999999997" customHeight="1" x14ac:dyDescent="0.3">
      <c r="A2488" s="1" t="str">
        <f t="shared" si="29"/>
        <v/>
      </c>
      <c r="D2488" s="2" t="s">
        <v>359</v>
      </c>
    </row>
    <row r="2489" spans="1:4" ht="40.799999999999997" customHeight="1" x14ac:dyDescent="0.3">
      <c r="A2489" s="1" t="str">
        <f t="shared" si="29"/>
        <v/>
      </c>
      <c r="D2489" s="2" t="s">
        <v>359</v>
      </c>
    </row>
    <row r="2490" spans="1:4" ht="40.799999999999997" customHeight="1" x14ac:dyDescent="0.3">
      <c r="A2490" s="1" t="str">
        <f t="shared" si="29"/>
        <v/>
      </c>
      <c r="D2490" s="2" t="s">
        <v>359</v>
      </c>
    </row>
    <row r="2491" spans="1:4" ht="40.799999999999997" customHeight="1" x14ac:dyDescent="0.3">
      <c r="A2491" s="1" t="str">
        <f t="shared" si="29"/>
        <v/>
      </c>
      <c r="D2491" s="2" t="s">
        <v>359</v>
      </c>
    </row>
    <row r="2492" spans="1:4" ht="40.799999999999997" customHeight="1" x14ac:dyDescent="0.3">
      <c r="A2492" s="1" t="str">
        <f t="shared" si="29"/>
        <v/>
      </c>
      <c r="D2492" s="2" t="s">
        <v>359</v>
      </c>
    </row>
    <row r="2493" spans="1:4" ht="40.799999999999997" customHeight="1" x14ac:dyDescent="0.3">
      <c r="A2493" s="1" t="str">
        <f t="shared" si="29"/>
        <v/>
      </c>
      <c r="D2493" s="2" t="s">
        <v>359</v>
      </c>
    </row>
    <row r="2494" spans="1:4" ht="40.799999999999997" customHeight="1" x14ac:dyDescent="0.3">
      <c r="A2494" s="1" t="str">
        <f t="shared" si="29"/>
        <v/>
      </c>
      <c r="D2494" s="2" t="s">
        <v>359</v>
      </c>
    </row>
    <row r="2495" spans="1:4" ht="40.799999999999997" customHeight="1" x14ac:dyDescent="0.3">
      <c r="A2495" s="1" t="str">
        <f t="shared" si="29"/>
        <v/>
      </c>
      <c r="D2495" s="2" t="s">
        <v>359</v>
      </c>
    </row>
    <row r="2496" spans="1:4" ht="40.799999999999997" customHeight="1" x14ac:dyDescent="0.3">
      <c r="A2496" s="1" t="str">
        <f t="shared" si="29"/>
        <v/>
      </c>
      <c r="D2496" s="2" t="s">
        <v>359</v>
      </c>
    </row>
    <row r="2497" spans="1:4" ht="40.799999999999997" customHeight="1" x14ac:dyDescent="0.3">
      <c r="A2497" s="1" t="str">
        <f t="shared" si="29"/>
        <v/>
      </c>
      <c r="D2497" s="2" t="s">
        <v>359</v>
      </c>
    </row>
    <row r="2498" spans="1:4" ht="40.799999999999997" customHeight="1" x14ac:dyDescent="0.3">
      <c r="A2498" s="1" t="str">
        <f t="shared" si="29"/>
        <v/>
      </c>
      <c r="D2498" s="2" t="s">
        <v>359</v>
      </c>
    </row>
    <row r="2499" spans="1:4" ht="40.799999999999997" customHeight="1" x14ac:dyDescent="0.3">
      <c r="A2499" s="1" t="str">
        <f t="shared" si="29"/>
        <v/>
      </c>
      <c r="D2499" s="2" t="s">
        <v>359</v>
      </c>
    </row>
    <row r="2500" spans="1:4" ht="40.799999999999997" customHeight="1" x14ac:dyDescent="0.3">
      <c r="A2500" s="1" t="str">
        <f t="shared" ref="A2500:A2563" si="30">IF(AND(ISTEXT(L2500),ISTEXT(M2500)),ROW(A2500)-2&amp;"_"&amp;L2500&amp;"_"&amp;UPPER(LEFT(M2500,3)), "")</f>
        <v/>
      </c>
      <c r="D2500" s="2" t="s">
        <v>359</v>
      </c>
    </row>
    <row r="2501" spans="1:4" ht="40.799999999999997" customHeight="1" x14ac:dyDescent="0.3">
      <c r="A2501" s="1" t="str">
        <f t="shared" si="30"/>
        <v/>
      </c>
      <c r="D2501" s="2" t="s">
        <v>359</v>
      </c>
    </row>
    <row r="2502" spans="1:4" ht="40.799999999999997" customHeight="1" x14ac:dyDescent="0.3">
      <c r="A2502" s="1" t="str">
        <f t="shared" si="30"/>
        <v/>
      </c>
      <c r="D2502" s="2" t="s">
        <v>359</v>
      </c>
    </row>
    <row r="2503" spans="1:4" ht="40.799999999999997" customHeight="1" x14ac:dyDescent="0.3">
      <c r="A2503" s="1" t="str">
        <f t="shared" si="30"/>
        <v/>
      </c>
      <c r="D2503" s="2" t="s">
        <v>359</v>
      </c>
    </row>
    <row r="2504" spans="1:4" ht="40.799999999999997" customHeight="1" x14ac:dyDescent="0.3">
      <c r="A2504" s="1" t="str">
        <f t="shared" si="30"/>
        <v/>
      </c>
      <c r="D2504" s="2" t="s">
        <v>359</v>
      </c>
    </row>
    <row r="2505" spans="1:4" ht="40.799999999999997" customHeight="1" x14ac:dyDescent="0.3">
      <c r="A2505" s="1" t="str">
        <f t="shared" si="30"/>
        <v/>
      </c>
      <c r="D2505" s="2" t="s">
        <v>359</v>
      </c>
    </row>
    <row r="2506" spans="1:4" ht="40.799999999999997" customHeight="1" x14ac:dyDescent="0.3">
      <c r="A2506" s="1" t="str">
        <f t="shared" si="30"/>
        <v/>
      </c>
      <c r="D2506" s="2" t="s">
        <v>359</v>
      </c>
    </row>
    <row r="2507" spans="1:4" ht="40.799999999999997" customHeight="1" x14ac:dyDescent="0.3">
      <c r="A2507" s="1" t="str">
        <f t="shared" si="30"/>
        <v/>
      </c>
      <c r="D2507" s="2" t="s">
        <v>359</v>
      </c>
    </row>
    <row r="2508" spans="1:4" ht="40.799999999999997" customHeight="1" x14ac:dyDescent="0.3">
      <c r="A2508" s="1" t="str">
        <f t="shared" si="30"/>
        <v/>
      </c>
      <c r="D2508" s="2" t="s">
        <v>359</v>
      </c>
    </row>
    <row r="2509" spans="1:4" ht="40.799999999999997" customHeight="1" x14ac:dyDescent="0.3">
      <c r="A2509" s="1" t="str">
        <f t="shared" si="30"/>
        <v/>
      </c>
      <c r="D2509" s="2" t="s">
        <v>359</v>
      </c>
    </row>
    <row r="2510" spans="1:4" ht="40.799999999999997" customHeight="1" x14ac:dyDescent="0.3">
      <c r="A2510" s="1" t="str">
        <f t="shared" si="30"/>
        <v/>
      </c>
      <c r="D2510" s="2" t="s">
        <v>359</v>
      </c>
    </row>
    <row r="2511" spans="1:4" ht="40.799999999999997" customHeight="1" x14ac:dyDescent="0.3">
      <c r="A2511" s="1" t="str">
        <f t="shared" si="30"/>
        <v/>
      </c>
      <c r="D2511" s="2" t="s">
        <v>359</v>
      </c>
    </row>
    <row r="2512" spans="1:4" ht="40.799999999999997" customHeight="1" x14ac:dyDescent="0.3">
      <c r="A2512" s="1" t="str">
        <f t="shared" si="30"/>
        <v/>
      </c>
      <c r="D2512" s="2" t="s">
        <v>359</v>
      </c>
    </row>
    <row r="2513" spans="1:4" ht="40.799999999999997" customHeight="1" x14ac:dyDescent="0.3">
      <c r="A2513" s="1" t="str">
        <f t="shared" si="30"/>
        <v/>
      </c>
      <c r="D2513" s="2" t="s">
        <v>359</v>
      </c>
    </row>
    <row r="2514" spans="1:4" ht="40.799999999999997" customHeight="1" x14ac:dyDescent="0.3">
      <c r="A2514" s="1" t="str">
        <f t="shared" si="30"/>
        <v/>
      </c>
      <c r="D2514" s="2" t="s">
        <v>359</v>
      </c>
    </row>
    <row r="2515" spans="1:4" ht="40.799999999999997" customHeight="1" x14ac:dyDescent="0.3">
      <c r="A2515" s="1" t="str">
        <f t="shared" si="30"/>
        <v/>
      </c>
      <c r="D2515" s="2" t="s">
        <v>359</v>
      </c>
    </row>
    <row r="2516" spans="1:4" ht="40.799999999999997" customHeight="1" x14ac:dyDescent="0.3">
      <c r="A2516" s="1" t="str">
        <f t="shared" si="30"/>
        <v/>
      </c>
      <c r="D2516" s="2" t="s">
        <v>359</v>
      </c>
    </row>
    <row r="2517" spans="1:4" ht="40.799999999999997" customHeight="1" x14ac:dyDescent="0.3">
      <c r="A2517" s="1" t="str">
        <f t="shared" si="30"/>
        <v/>
      </c>
      <c r="D2517" s="2" t="s">
        <v>359</v>
      </c>
    </row>
    <row r="2518" spans="1:4" ht="40.799999999999997" customHeight="1" x14ac:dyDescent="0.3">
      <c r="A2518" s="1" t="str">
        <f t="shared" si="30"/>
        <v/>
      </c>
      <c r="D2518" s="2" t="s">
        <v>359</v>
      </c>
    </row>
    <row r="2519" spans="1:4" ht="40.799999999999997" customHeight="1" x14ac:dyDescent="0.3">
      <c r="A2519" s="1" t="str">
        <f t="shared" si="30"/>
        <v/>
      </c>
      <c r="D2519" s="2" t="s">
        <v>359</v>
      </c>
    </row>
    <row r="2520" spans="1:4" ht="40.799999999999997" customHeight="1" x14ac:dyDescent="0.3">
      <c r="A2520" s="1" t="str">
        <f t="shared" si="30"/>
        <v/>
      </c>
      <c r="D2520" s="2" t="s">
        <v>359</v>
      </c>
    </row>
    <row r="2521" spans="1:4" ht="40.799999999999997" customHeight="1" x14ac:dyDescent="0.3">
      <c r="A2521" s="1" t="str">
        <f t="shared" si="30"/>
        <v/>
      </c>
      <c r="D2521" s="2" t="s">
        <v>359</v>
      </c>
    </row>
    <row r="2522" spans="1:4" ht="40.799999999999997" customHeight="1" x14ac:dyDescent="0.3">
      <c r="A2522" s="1" t="str">
        <f t="shared" si="30"/>
        <v/>
      </c>
      <c r="D2522" s="2" t="s">
        <v>359</v>
      </c>
    </row>
    <row r="2523" spans="1:4" ht="40.799999999999997" customHeight="1" x14ac:dyDescent="0.3">
      <c r="A2523" s="1" t="str">
        <f t="shared" si="30"/>
        <v/>
      </c>
      <c r="D2523" s="2" t="s">
        <v>359</v>
      </c>
    </row>
    <row r="2524" spans="1:4" ht="40.799999999999997" customHeight="1" x14ac:dyDescent="0.3">
      <c r="A2524" s="1" t="str">
        <f t="shared" si="30"/>
        <v/>
      </c>
      <c r="D2524" s="2" t="s">
        <v>359</v>
      </c>
    </row>
    <row r="2525" spans="1:4" ht="40.799999999999997" customHeight="1" x14ac:dyDescent="0.3">
      <c r="A2525" s="1" t="str">
        <f t="shared" si="30"/>
        <v/>
      </c>
      <c r="D2525" s="2" t="s">
        <v>359</v>
      </c>
    </row>
    <row r="2526" spans="1:4" ht="40.799999999999997" customHeight="1" x14ac:dyDescent="0.3">
      <c r="A2526" s="1" t="str">
        <f t="shared" si="30"/>
        <v/>
      </c>
      <c r="D2526" s="2" t="s">
        <v>359</v>
      </c>
    </row>
    <row r="2527" spans="1:4" ht="40.799999999999997" customHeight="1" x14ac:dyDescent="0.3">
      <c r="A2527" s="1" t="str">
        <f t="shared" si="30"/>
        <v/>
      </c>
      <c r="D2527" s="2" t="s">
        <v>359</v>
      </c>
    </row>
    <row r="2528" spans="1:4" ht="40.799999999999997" customHeight="1" x14ac:dyDescent="0.3">
      <c r="A2528" s="1" t="str">
        <f t="shared" si="30"/>
        <v/>
      </c>
      <c r="D2528" s="2" t="s">
        <v>359</v>
      </c>
    </row>
    <row r="2529" spans="1:4" ht="40.799999999999997" customHeight="1" x14ac:dyDescent="0.3">
      <c r="A2529" s="1" t="str">
        <f t="shared" si="30"/>
        <v/>
      </c>
      <c r="D2529" s="2" t="s">
        <v>359</v>
      </c>
    </row>
    <row r="2530" spans="1:4" ht="40.799999999999997" customHeight="1" x14ac:dyDescent="0.3">
      <c r="A2530" s="1" t="str">
        <f t="shared" si="30"/>
        <v/>
      </c>
      <c r="D2530" s="2" t="s">
        <v>359</v>
      </c>
    </row>
    <row r="2531" spans="1:4" ht="40.799999999999997" customHeight="1" x14ac:dyDescent="0.3">
      <c r="A2531" s="1" t="str">
        <f t="shared" si="30"/>
        <v/>
      </c>
      <c r="D2531" s="2" t="s">
        <v>359</v>
      </c>
    </row>
    <row r="2532" spans="1:4" ht="40.799999999999997" customHeight="1" x14ac:dyDescent="0.3">
      <c r="A2532" s="1" t="str">
        <f t="shared" si="30"/>
        <v/>
      </c>
      <c r="D2532" s="2" t="s">
        <v>359</v>
      </c>
    </row>
    <row r="2533" spans="1:4" ht="40.799999999999997" customHeight="1" x14ac:dyDescent="0.3">
      <c r="A2533" s="1" t="str">
        <f t="shared" si="30"/>
        <v/>
      </c>
      <c r="D2533" s="2" t="s">
        <v>359</v>
      </c>
    </row>
    <row r="2534" spans="1:4" ht="40.799999999999997" customHeight="1" x14ac:dyDescent="0.3">
      <c r="A2534" s="1" t="str">
        <f t="shared" si="30"/>
        <v/>
      </c>
      <c r="D2534" s="2" t="s">
        <v>359</v>
      </c>
    </row>
    <row r="2535" spans="1:4" ht="40.799999999999997" customHeight="1" x14ac:dyDescent="0.3">
      <c r="A2535" s="1" t="str">
        <f t="shared" si="30"/>
        <v/>
      </c>
      <c r="D2535" s="2" t="s">
        <v>359</v>
      </c>
    </row>
    <row r="2536" spans="1:4" ht="40.799999999999997" customHeight="1" x14ac:dyDescent="0.3">
      <c r="A2536" s="1" t="str">
        <f t="shared" si="30"/>
        <v/>
      </c>
      <c r="D2536" s="2" t="s">
        <v>359</v>
      </c>
    </row>
    <row r="2537" spans="1:4" ht="40.799999999999997" customHeight="1" x14ac:dyDescent="0.3">
      <c r="A2537" s="1" t="str">
        <f t="shared" si="30"/>
        <v/>
      </c>
      <c r="D2537" s="2" t="s">
        <v>359</v>
      </c>
    </row>
    <row r="2538" spans="1:4" ht="40.799999999999997" customHeight="1" x14ac:dyDescent="0.3">
      <c r="A2538" s="1" t="str">
        <f t="shared" si="30"/>
        <v/>
      </c>
      <c r="D2538" s="2" t="s">
        <v>359</v>
      </c>
    </row>
    <row r="2539" spans="1:4" ht="40.799999999999997" customHeight="1" x14ac:dyDescent="0.3">
      <c r="A2539" s="1" t="str">
        <f t="shared" si="30"/>
        <v/>
      </c>
      <c r="D2539" s="2" t="s">
        <v>359</v>
      </c>
    </row>
    <row r="2540" spans="1:4" ht="40.799999999999997" customHeight="1" x14ac:dyDescent="0.3">
      <c r="A2540" s="1" t="str">
        <f t="shared" si="30"/>
        <v/>
      </c>
      <c r="D2540" s="2" t="s">
        <v>359</v>
      </c>
    </row>
    <row r="2541" spans="1:4" ht="40.799999999999997" customHeight="1" x14ac:dyDescent="0.3">
      <c r="A2541" s="1" t="str">
        <f t="shared" si="30"/>
        <v/>
      </c>
      <c r="D2541" s="2" t="s">
        <v>359</v>
      </c>
    </row>
    <row r="2542" spans="1:4" ht="40.799999999999997" customHeight="1" x14ac:dyDescent="0.3">
      <c r="A2542" s="1" t="str">
        <f t="shared" si="30"/>
        <v/>
      </c>
      <c r="D2542" s="2" t="s">
        <v>359</v>
      </c>
    </row>
    <row r="2543" spans="1:4" ht="40.799999999999997" customHeight="1" x14ac:dyDescent="0.3">
      <c r="A2543" s="1" t="str">
        <f t="shared" si="30"/>
        <v/>
      </c>
      <c r="D2543" s="2" t="s">
        <v>359</v>
      </c>
    </row>
    <row r="2544" spans="1:4" ht="40.799999999999997" customHeight="1" x14ac:dyDescent="0.3">
      <c r="A2544" s="1" t="str">
        <f t="shared" si="30"/>
        <v/>
      </c>
      <c r="D2544" s="2" t="s">
        <v>359</v>
      </c>
    </row>
    <row r="2545" spans="1:4" ht="40.799999999999997" customHeight="1" x14ac:dyDescent="0.3">
      <c r="A2545" s="1" t="str">
        <f t="shared" si="30"/>
        <v/>
      </c>
      <c r="D2545" s="2" t="s">
        <v>359</v>
      </c>
    </row>
    <row r="2546" spans="1:4" ht="40.799999999999997" customHeight="1" x14ac:dyDescent="0.3">
      <c r="A2546" s="1" t="str">
        <f t="shared" si="30"/>
        <v/>
      </c>
      <c r="D2546" s="2" t="s">
        <v>359</v>
      </c>
    </row>
    <row r="2547" spans="1:4" ht="40.799999999999997" customHeight="1" x14ac:dyDescent="0.3">
      <c r="A2547" s="1" t="str">
        <f t="shared" si="30"/>
        <v/>
      </c>
      <c r="D2547" s="2" t="s">
        <v>359</v>
      </c>
    </row>
    <row r="2548" spans="1:4" ht="40.799999999999997" customHeight="1" x14ac:dyDescent="0.3">
      <c r="A2548" s="1" t="str">
        <f t="shared" si="30"/>
        <v/>
      </c>
      <c r="D2548" s="2" t="s">
        <v>359</v>
      </c>
    </row>
    <row r="2549" spans="1:4" ht="40.799999999999997" customHeight="1" x14ac:dyDescent="0.3">
      <c r="A2549" s="1" t="str">
        <f t="shared" si="30"/>
        <v/>
      </c>
      <c r="D2549" s="2" t="s">
        <v>359</v>
      </c>
    </row>
    <row r="2550" spans="1:4" ht="40.799999999999997" customHeight="1" x14ac:dyDescent="0.3">
      <c r="A2550" s="1" t="str">
        <f t="shared" si="30"/>
        <v/>
      </c>
      <c r="D2550" s="2" t="s">
        <v>359</v>
      </c>
    </row>
    <row r="2551" spans="1:4" ht="40.799999999999997" customHeight="1" x14ac:dyDescent="0.3">
      <c r="A2551" s="1" t="str">
        <f t="shared" si="30"/>
        <v/>
      </c>
      <c r="D2551" s="2" t="s">
        <v>359</v>
      </c>
    </row>
    <row r="2552" spans="1:4" ht="40.799999999999997" customHeight="1" x14ac:dyDescent="0.3">
      <c r="A2552" s="1" t="str">
        <f t="shared" si="30"/>
        <v/>
      </c>
      <c r="D2552" s="2" t="s">
        <v>359</v>
      </c>
    </row>
    <row r="2553" spans="1:4" ht="40.799999999999997" customHeight="1" x14ac:dyDescent="0.3">
      <c r="A2553" s="1" t="str">
        <f t="shared" si="30"/>
        <v/>
      </c>
      <c r="D2553" s="2" t="s">
        <v>359</v>
      </c>
    </row>
    <row r="2554" spans="1:4" ht="40.799999999999997" customHeight="1" x14ac:dyDescent="0.3">
      <c r="A2554" s="1" t="str">
        <f t="shared" si="30"/>
        <v/>
      </c>
      <c r="D2554" s="2" t="s">
        <v>359</v>
      </c>
    </row>
    <row r="2555" spans="1:4" ht="40.799999999999997" customHeight="1" x14ac:dyDescent="0.3">
      <c r="A2555" s="1" t="str">
        <f t="shared" si="30"/>
        <v/>
      </c>
      <c r="D2555" s="2" t="s">
        <v>359</v>
      </c>
    </row>
    <row r="2556" spans="1:4" ht="40.799999999999997" customHeight="1" x14ac:dyDescent="0.3">
      <c r="A2556" s="1" t="str">
        <f t="shared" si="30"/>
        <v/>
      </c>
      <c r="D2556" s="2" t="s">
        <v>359</v>
      </c>
    </row>
    <row r="2557" spans="1:4" ht="40.799999999999997" customHeight="1" x14ac:dyDescent="0.3">
      <c r="A2557" s="1" t="str">
        <f t="shared" si="30"/>
        <v/>
      </c>
      <c r="D2557" s="2" t="s">
        <v>359</v>
      </c>
    </row>
    <row r="2558" spans="1:4" ht="40.799999999999997" customHeight="1" x14ac:dyDescent="0.3">
      <c r="A2558" s="1" t="str">
        <f t="shared" si="30"/>
        <v/>
      </c>
      <c r="D2558" s="2" t="s">
        <v>359</v>
      </c>
    </row>
    <row r="2559" spans="1:4" ht="40.799999999999997" customHeight="1" x14ac:dyDescent="0.3">
      <c r="A2559" s="1" t="str">
        <f t="shared" si="30"/>
        <v/>
      </c>
      <c r="D2559" s="2" t="s">
        <v>359</v>
      </c>
    </row>
    <row r="2560" spans="1:4" ht="40.799999999999997" customHeight="1" x14ac:dyDescent="0.3">
      <c r="A2560" s="1" t="str">
        <f t="shared" si="30"/>
        <v/>
      </c>
      <c r="D2560" s="2" t="s">
        <v>359</v>
      </c>
    </row>
    <row r="2561" spans="1:4" ht="40.799999999999997" customHeight="1" x14ac:dyDescent="0.3">
      <c r="A2561" s="1" t="str">
        <f t="shared" si="30"/>
        <v/>
      </c>
      <c r="D2561" s="2" t="s">
        <v>359</v>
      </c>
    </row>
    <row r="2562" spans="1:4" ht="40.799999999999997" customHeight="1" x14ac:dyDescent="0.3">
      <c r="A2562" s="1" t="str">
        <f t="shared" si="30"/>
        <v/>
      </c>
      <c r="D2562" s="2" t="s">
        <v>359</v>
      </c>
    </row>
    <row r="2563" spans="1:4" ht="40.799999999999997" customHeight="1" x14ac:dyDescent="0.3">
      <c r="A2563" s="1" t="str">
        <f t="shared" si="30"/>
        <v/>
      </c>
      <c r="D2563" s="2" t="s">
        <v>359</v>
      </c>
    </row>
    <row r="2564" spans="1:4" ht="40.799999999999997" customHeight="1" x14ac:dyDescent="0.3">
      <c r="A2564" s="1" t="str">
        <f t="shared" ref="A2564:A2627" si="31">IF(AND(ISTEXT(L2564),ISTEXT(M2564)),ROW(A2564)-2&amp;"_"&amp;L2564&amp;"_"&amp;UPPER(LEFT(M2564,3)), "")</f>
        <v/>
      </c>
      <c r="D2564" s="2" t="s">
        <v>359</v>
      </c>
    </row>
    <row r="2565" spans="1:4" ht="40.799999999999997" customHeight="1" x14ac:dyDescent="0.3">
      <c r="A2565" s="1" t="str">
        <f t="shared" si="31"/>
        <v/>
      </c>
      <c r="D2565" s="2" t="s">
        <v>359</v>
      </c>
    </row>
    <row r="2566" spans="1:4" ht="40.799999999999997" customHeight="1" x14ac:dyDescent="0.3">
      <c r="A2566" s="1" t="str">
        <f t="shared" si="31"/>
        <v/>
      </c>
      <c r="D2566" s="2" t="s">
        <v>359</v>
      </c>
    </row>
    <row r="2567" spans="1:4" ht="40.799999999999997" customHeight="1" x14ac:dyDescent="0.3">
      <c r="A2567" s="1" t="str">
        <f t="shared" si="31"/>
        <v/>
      </c>
      <c r="D2567" s="2" t="s">
        <v>359</v>
      </c>
    </row>
    <row r="2568" spans="1:4" ht="40.799999999999997" customHeight="1" x14ac:dyDescent="0.3">
      <c r="A2568" s="1" t="str">
        <f t="shared" si="31"/>
        <v/>
      </c>
      <c r="D2568" s="2" t="s">
        <v>359</v>
      </c>
    </row>
    <row r="2569" spans="1:4" ht="40.799999999999997" customHeight="1" x14ac:dyDescent="0.3">
      <c r="A2569" s="1" t="str">
        <f t="shared" si="31"/>
        <v/>
      </c>
      <c r="D2569" s="2" t="s">
        <v>359</v>
      </c>
    </row>
    <row r="2570" spans="1:4" ht="40.799999999999997" customHeight="1" x14ac:dyDescent="0.3">
      <c r="A2570" s="1" t="str">
        <f t="shared" si="31"/>
        <v/>
      </c>
      <c r="D2570" s="2" t="s">
        <v>359</v>
      </c>
    </row>
    <row r="2571" spans="1:4" ht="40.799999999999997" customHeight="1" x14ac:dyDescent="0.3">
      <c r="A2571" s="1" t="str">
        <f t="shared" si="31"/>
        <v/>
      </c>
      <c r="D2571" s="2" t="s">
        <v>359</v>
      </c>
    </row>
    <row r="2572" spans="1:4" ht="40.799999999999997" customHeight="1" x14ac:dyDescent="0.3">
      <c r="A2572" s="1" t="str">
        <f t="shared" si="31"/>
        <v/>
      </c>
      <c r="D2572" s="2" t="s">
        <v>359</v>
      </c>
    </row>
    <row r="2573" spans="1:4" ht="40.799999999999997" customHeight="1" x14ac:dyDescent="0.3">
      <c r="A2573" s="1" t="str">
        <f t="shared" si="31"/>
        <v/>
      </c>
      <c r="D2573" s="2" t="s">
        <v>359</v>
      </c>
    </row>
    <row r="2574" spans="1:4" ht="40.799999999999997" customHeight="1" x14ac:dyDescent="0.3">
      <c r="A2574" s="1" t="str">
        <f t="shared" si="31"/>
        <v/>
      </c>
      <c r="D2574" s="2" t="s">
        <v>359</v>
      </c>
    </row>
    <row r="2575" spans="1:4" ht="40.799999999999997" customHeight="1" x14ac:dyDescent="0.3">
      <c r="A2575" s="1" t="str">
        <f t="shared" si="31"/>
        <v/>
      </c>
      <c r="D2575" s="2" t="s">
        <v>359</v>
      </c>
    </row>
    <row r="2576" spans="1:4" ht="40.799999999999997" customHeight="1" x14ac:dyDescent="0.3">
      <c r="A2576" s="1" t="str">
        <f t="shared" si="31"/>
        <v/>
      </c>
      <c r="D2576" s="2" t="s">
        <v>359</v>
      </c>
    </row>
    <row r="2577" spans="1:4" ht="40.799999999999997" customHeight="1" x14ac:dyDescent="0.3">
      <c r="A2577" s="1" t="str">
        <f t="shared" si="31"/>
        <v/>
      </c>
      <c r="D2577" s="2" t="s">
        <v>359</v>
      </c>
    </row>
    <row r="2578" spans="1:4" ht="40.799999999999997" customHeight="1" x14ac:dyDescent="0.3">
      <c r="A2578" s="1" t="str">
        <f t="shared" si="31"/>
        <v/>
      </c>
      <c r="D2578" s="2" t="s">
        <v>359</v>
      </c>
    </row>
    <row r="2579" spans="1:4" ht="40.799999999999997" customHeight="1" x14ac:dyDescent="0.3">
      <c r="A2579" s="1" t="str">
        <f t="shared" si="31"/>
        <v/>
      </c>
      <c r="D2579" s="2" t="s">
        <v>359</v>
      </c>
    </row>
    <row r="2580" spans="1:4" ht="40.799999999999997" customHeight="1" x14ac:dyDescent="0.3">
      <c r="A2580" s="1" t="str">
        <f t="shared" si="31"/>
        <v/>
      </c>
      <c r="D2580" s="2" t="s">
        <v>359</v>
      </c>
    </row>
    <row r="2581" spans="1:4" ht="40.799999999999997" customHeight="1" x14ac:dyDescent="0.3">
      <c r="A2581" s="1" t="str">
        <f t="shared" si="31"/>
        <v/>
      </c>
      <c r="D2581" s="2" t="s">
        <v>359</v>
      </c>
    </row>
    <row r="2582" spans="1:4" ht="40.799999999999997" customHeight="1" x14ac:dyDescent="0.3">
      <c r="A2582" s="1" t="str">
        <f t="shared" si="31"/>
        <v/>
      </c>
      <c r="D2582" s="2" t="s">
        <v>359</v>
      </c>
    </row>
    <row r="2583" spans="1:4" ht="40.799999999999997" customHeight="1" x14ac:dyDescent="0.3">
      <c r="A2583" s="1" t="str">
        <f t="shared" si="31"/>
        <v/>
      </c>
      <c r="D2583" s="2" t="s">
        <v>359</v>
      </c>
    </row>
    <row r="2584" spans="1:4" ht="40.799999999999997" customHeight="1" x14ac:dyDescent="0.3">
      <c r="A2584" s="1" t="str">
        <f t="shared" si="31"/>
        <v/>
      </c>
      <c r="D2584" s="2" t="s">
        <v>359</v>
      </c>
    </row>
    <row r="2585" spans="1:4" ht="40.799999999999997" customHeight="1" x14ac:dyDescent="0.3">
      <c r="A2585" s="1" t="str">
        <f t="shared" si="31"/>
        <v/>
      </c>
      <c r="D2585" s="2" t="s">
        <v>359</v>
      </c>
    </row>
    <row r="2586" spans="1:4" ht="40.799999999999997" customHeight="1" x14ac:dyDescent="0.3">
      <c r="A2586" s="1" t="str">
        <f t="shared" si="31"/>
        <v/>
      </c>
      <c r="D2586" s="2" t="s">
        <v>359</v>
      </c>
    </row>
    <row r="2587" spans="1:4" ht="40.799999999999997" customHeight="1" x14ac:dyDescent="0.3">
      <c r="A2587" s="1" t="str">
        <f t="shared" si="31"/>
        <v/>
      </c>
      <c r="D2587" s="2" t="s">
        <v>359</v>
      </c>
    </row>
    <row r="2588" spans="1:4" ht="40.799999999999997" customHeight="1" x14ac:dyDescent="0.3">
      <c r="A2588" s="1" t="str">
        <f t="shared" si="31"/>
        <v/>
      </c>
      <c r="D2588" s="2" t="s">
        <v>359</v>
      </c>
    </row>
    <row r="2589" spans="1:4" ht="40.799999999999997" customHeight="1" x14ac:dyDescent="0.3">
      <c r="A2589" s="1" t="str">
        <f t="shared" si="31"/>
        <v/>
      </c>
      <c r="D2589" s="2" t="s">
        <v>359</v>
      </c>
    </row>
    <row r="2590" spans="1:4" ht="40.799999999999997" customHeight="1" x14ac:dyDescent="0.3">
      <c r="A2590" s="1" t="str">
        <f t="shared" si="31"/>
        <v/>
      </c>
      <c r="D2590" s="2" t="s">
        <v>359</v>
      </c>
    </row>
    <row r="2591" spans="1:4" ht="40.799999999999997" customHeight="1" x14ac:dyDescent="0.3">
      <c r="A2591" s="1" t="str">
        <f t="shared" si="31"/>
        <v/>
      </c>
      <c r="D2591" s="2" t="s">
        <v>359</v>
      </c>
    </row>
    <row r="2592" spans="1:4" ht="40.799999999999997" customHeight="1" x14ac:dyDescent="0.3">
      <c r="A2592" s="1" t="str">
        <f t="shared" si="31"/>
        <v/>
      </c>
      <c r="D2592" s="2" t="s">
        <v>359</v>
      </c>
    </row>
    <row r="2593" spans="1:4" ht="40.799999999999997" customHeight="1" x14ac:dyDescent="0.3">
      <c r="A2593" s="1" t="str">
        <f t="shared" si="31"/>
        <v/>
      </c>
      <c r="D2593" s="2" t="s">
        <v>359</v>
      </c>
    </row>
    <row r="2594" spans="1:4" ht="40.799999999999997" customHeight="1" x14ac:dyDescent="0.3">
      <c r="A2594" s="1" t="str">
        <f t="shared" si="31"/>
        <v/>
      </c>
      <c r="D2594" s="2" t="s">
        <v>359</v>
      </c>
    </row>
    <row r="2595" spans="1:4" ht="40.799999999999997" customHeight="1" x14ac:dyDescent="0.3">
      <c r="A2595" s="1" t="str">
        <f t="shared" si="31"/>
        <v/>
      </c>
      <c r="D2595" s="2" t="s">
        <v>359</v>
      </c>
    </row>
    <row r="2596" spans="1:4" ht="40.799999999999997" customHeight="1" x14ac:dyDescent="0.3">
      <c r="A2596" s="1" t="str">
        <f t="shared" si="31"/>
        <v/>
      </c>
      <c r="D2596" s="2" t="s">
        <v>359</v>
      </c>
    </row>
    <row r="2597" spans="1:4" ht="40.799999999999997" customHeight="1" x14ac:dyDescent="0.3">
      <c r="A2597" s="1" t="str">
        <f t="shared" si="31"/>
        <v/>
      </c>
      <c r="D2597" s="2" t="s">
        <v>359</v>
      </c>
    </row>
    <row r="2598" spans="1:4" ht="40.799999999999997" customHeight="1" x14ac:dyDescent="0.3">
      <c r="A2598" s="1" t="str">
        <f t="shared" si="31"/>
        <v/>
      </c>
      <c r="D2598" s="2" t="s">
        <v>359</v>
      </c>
    </row>
    <row r="2599" spans="1:4" ht="40.799999999999997" customHeight="1" x14ac:dyDescent="0.3">
      <c r="A2599" s="1" t="str">
        <f t="shared" si="31"/>
        <v/>
      </c>
      <c r="D2599" s="2" t="s">
        <v>359</v>
      </c>
    </row>
    <row r="2600" spans="1:4" ht="40.799999999999997" customHeight="1" x14ac:dyDescent="0.3">
      <c r="A2600" s="1" t="str">
        <f t="shared" si="31"/>
        <v/>
      </c>
      <c r="D2600" s="2" t="s">
        <v>359</v>
      </c>
    </row>
    <row r="2601" spans="1:4" ht="40.799999999999997" customHeight="1" x14ac:dyDescent="0.3">
      <c r="A2601" s="1" t="str">
        <f t="shared" si="31"/>
        <v/>
      </c>
      <c r="D2601" s="2" t="s">
        <v>359</v>
      </c>
    </row>
    <row r="2602" spans="1:4" ht="40.799999999999997" customHeight="1" x14ac:dyDescent="0.3">
      <c r="A2602" s="1" t="str">
        <f t="shared" si="31"/>
        <v/>
      </c>
      <c r="D2602" s="2" t="s">
        <v>359</v>
      </c>
    </row>
    <row r="2603" spans="1:4" ht="40.799999999999997" customHeight="1" x14ac:dyDescent="0.3">
      <c r="A2603" s="1" t="str">
        <f t="shared" si="31"/>
        <v/>
      </c>
      <c r="D2603" s="2" t="s">
        <v>359</v>
      </c>
    </row>
    <row r="2604" spans="1:4" ht="40.799999999999997" customHeight="1" x14ac:dyDescent="0.3">
      <c r="A2604" s="1" t="str">
        <f t="shared" si="31"/>
        <v/>
      </c>
      <c r="D2604" s="2" t="s">
        <v>359</v>
      </c>
    </row>
    <row r="2605" spans="1:4" ht="40.799999999999997" customHeight="1" x14ac:dyDescent="0.3">
      <c r="A2605" s="1" t="str">
        <f t="shared" si="31"/>
        <v/>
      </c>
      <c r="D2605" s="2" t="s">
        <v>359</v>
      </c>
    </row>
    <row r="2606" spans="1:4" ht="40.799999999999997" customHeight="1" x14ac:dyDescent="0.3">
      <c r="A2606" s="1" t="str">
        <f t="shared" si="31"/>
        <v/>
      </c>
      <c r="D2606" s="2" t="s">
        <v>359</v>
      </c>
    </row>
    <row r="2607" spans="1:4" ht="40.799999999999997" customHeight="1" x14ac:dyDescent="0.3">
      <c r="A2607" s="1" t="str">
        <f t="shared" si="31"/>
        <v/>
      </c>
      <c r="D2607" s="2" t="s">
        <v>359</v>
      </c>
    </row>
    <row r="2608" spans="1:4" ht="40.799999999999997" customHeight="1" x14ac:dyDescent="0.3">
      <c r="A2608" s="1" t="str">
        <f t="shared" si="31"/>
        <v/>
      </c>
      <c r="D2608" s="2" t="s">
        <v>359</v>
      </c>
    </row>
    <row r="2609" spans="1:4" ht="40.799999999999997" customHeight="1" x14ac:dyDescent="0.3">
      <c r="A2609" s="1" t="str">
        <f t="shared" si="31"/>
        <v/>
      </c>
      <c r="D2609" s="2" t="s">
        <v>359</v>
      </c>
    </row>
    <row r="2610" spans="1:4" ht="40.799999999999997" customHeight="1" x14ac:dyDescent="0.3">
      <c r="A2610" s="1" t="str">
        <f t="shared" si="31"/>
        <v/>
      </c>
      <c r="D2610" s="2" t="s">
        <v>359</v>
      </c>
    </row>
    <row r="2611" spans="1:4" ht="40.799999999999997" customHeight="1" x14ac:dyDescent="0.3">
      <c r="A2611" s="1" t="str">
        <f t="shared" si="31"/>
        <v/>
      </c>
      <c r="D2611" s="2" t="s">
        <v>359</v>
      </c>
    </row>
    <row r="2612" spans="1:4" ht="40.799999999999997" customHeight="1" x14ac:dyDescent="0.3">
      <c r="A2612" s="1" t="str">
        <f t="shared" si="31"/>
        <v/>
      </c>
      <c r="D2612" s="2" t="s">
        <v>359</v>
      </c>
    </row>
    <row r="2613" spans="1:4" ht="40.799999999999997" customHeight="1" x14ac:dyDescent="0.3">
      <c r="A2613" s="1" t="str">
        <f t="shared" si="31"/>
        <v/>
      </c>
      <c r="D2613" s="2" t="s">
        <v>359</v>
      </c>
    </row>
    <row r="2614" spans="1:4" ht="40.799999999999997" customHeight="1" x14ac:dyDescent="0.3">
      <c r="A2614" s="1" t="str">
        <f t="shared" si="31"/>
        <v/>
      </c>
      <c r="D2614" s="2" t="s">
        <v>359</v>
      </c>
    </row>
    <row r="2615" spans="1:4" ht="40.799999999999997" customHeight="1" x14ac:dyDescent="0.3">
      <c r="A2615" s="1" t="str">
        <f t="shared" si="31"/>
        <v/>
      </c>
      <c r="D2615" s="2" t="s">
        <v>359</v>
      </c>
    </row>
    <row r="2616" spans="1:4" ht="40.799999999999997" customHeight="1" x14ac:dyDescent="0.3">
      <c r="A2616" s="1" t="str">
        <f t="shared" si="31"/>
        <v/>
      </c>
      <c r="D2616" s="2" t="s">
        <v>359</v>
      </c>
    </row>
    <row r="2617" spans="1:4" ht="40.799999999999997" customHeight="1" x14ac:dyDescent="0.3">
      <c r="A2617" s="1" t="str">
        <f t="shared" si="31"/>
        <v/>
      </c>
      <c r="D2617" s="2" t="s">
        <v>359</v>
      </c>
    </row>
    <row r="2618" spans="1:4" ht="40.799999999999997" customHeight="1" x14ac:dyDescent="0.3">
      <c r="A2618" s="1" t="str">
        <f t="shared" si="31"/>
        <v/>
      </c>
      <c r="D2618" s="2" t="s">
        <v>359</v>
      </c>
    </row>
    <row r="2619" spans="1:4" ht="40.799999999999997" customHeight="1" x14ac:dyDescent="0.3">
      <c r="A2619" s="1" t="str">
        <f t="shared" si="31"/>
        <v/>
      </c>
      <c r="D2619" s="2" t="s">
        <v>359</v>
      </c>
    </row>
    <row r="2620" spans="1:4" ht="40.799999999999997" customHeight="1" x14ac:dyDescent="0.3">
      <c r="A2620" s="1" t="str">
        <f t="shared" si="31"/>
        <v/>
      </c>
      <c r="D2620" s="2" t="s">
        <v>359</v>
      </c>
    </row>
    <row r="2621" spans="1:4" ht="40.799999999999997" customHeight="1" x14ac:dyDescent="0.3">
      <c r="A2621" s="1" t="str">
        <f t="shared" si="31"/>
        <v/>
      </c>
      <c r="D2621" s="2" t="s">
        <v>359</v>
      </c>
    </row>
    <row r="2622" spans="1:4" ht="40.799999999999997" customHeight="1" x14ac:dyDescent="0.3">
      <c r="A2622" s="1" t="str">
        <f t="shared" si="31"/>
        <v/>
      </c>
      <c r="D2622" s="2" t="s">
        <v>359</v>
      </c>
    </row>
    <row r="2623" spans="1:4" ht="40.799999999999997" customHeight="1" x14ac:dyDescent="0.3">
      <c r="A2623" s="1" t="str">
        <f t="shared" si="31"/>
        <v/>
      </c>
      <c r="D2623" s="2" t="s">
        <v>359</v>
      </c>
    </row>
    <row r="2624" spans="1:4" ht="40.799999999999997" customHeight="1" x14ac:dyDescent="0.3">
      <c r="A2624" s="1" t="str">
        <f t="shared" si="31"/>
        <v/>
      </c>
      <c r="D2624" s="2" t="s">
        <v>359</v>
      </c>
    </row>
    <row r="2625" spans="1:4" ht="40.799999999999997" customHeight="1" x14ac:dyDescent="0.3">
      <c r="A2625" s="1" t="str">
        <f t="shared" si="31"/>
        <v/>
      </c>
      <c r="D2625" s="2" t="s">
        <v>359</v>
      </c>
    </row>
    <row r="2626" spans="1:4" ht="40.799999999999997" customHeight="1" x14ac:dyDescent="0.3">
      <c r="A2626" s="1" t="str">
        <f t="shared" si="31"/>
        <v/>
      </c>
      <c r="D2626" s="2" t="s">
        <v>359</v>
      </c>
    </row>
    <row r="2627" spans="1:4" ht="40.799999999999997" customHeight="1" x14ac:dyDescent="0.3">
      <c r="A2627" s="1" t="str">
        <f t="shared" si="31"/>
        <v/>
      </c>
      <c r="D2627" s="2" t="s">
        <v>359</v>
      </c>
    </row>
    <row r="2628" spans="1:4" ht="40.799999999999997" customHeight="1" x14ac:dyDescent="0.3">
      <c r="A2628" s="1" t="str">
        <f t="shared" ref="A2628:A2691" si="32">IF(AND(ISTEXT(L2628),ISTEXT(M2628)),ROW(A2628)-2&amp;"_"&amp;L2628&amp;"_"&amp;UPPER(LEFT(M2628,3)), "")</f>
        <v/>
      </c>
      <c r="D2628" s="2" t="s">
        <v>359</v>
      </c>
    </row>
    <row r="2629" spans="1:4" ht="40.799999999999997" customHeight="1" x14ac:dyDescent="0.3">
      <c r="A2629" s="1" t="str">
        <f t="shared" si="32"/>
        <v/>
      </c>
      <c r="D2629" s="2" t="s">
        <v>359</v>
      </c>
    </row>
    <row r="2630" spans="1:4" ht="40.799999999999997" customHeight="1" x14ac:dyDescent="0.3">
      <c r="A2630" s="1" t="str">
        <f t="shared" si="32"/>
        <v/>
      </c>
      <c r="D2630" s="2" t="s">
        <v>359</v>
      </c>
    </row>
    <row r="2631" spans="1:4" ht="40.799999999999997" customHeight="1" x14ac:dyDescent="0.3">
      <c r="A2631" s="1" t="str">
        <f t="shared" si="32"/>
        <v/>
      </c>
      <c r="D2631" s="2" t="s">
        <v>359</v>
      </c>
    </row>
    <row r="2632" spans="1:4" ht="40.799999999999997" customHeight="1" x14ac:dyDescent="0.3">
      <c r="A2632" s="1" t="str">
        <f t="shared" si="32"/>
        <v/>
      </c>
      <c r="D2632" s="2" t="s">
        <v>359</v>
      </c>
    </row>
    <row r="2633" spans="1:4" ht="40.799999999999997" customHeight="1" x14ac:dyDescent="0.3">
      <c r="A2633" s="1" t="str">
        <f t="shared" si="32"/>
        <v/>
      </c>
      <c r="D2633" s="2" t="s">
        <v>359</v>
      </c>
    </row>
    <row r="2634" spans="1:4" ht="40.799999999999997" customHeight="1" x14ac:dyDescent="0.3">
      <c r="A2634" s="1" t="str">
        <f t="shared" si="32"/>
        <v/>
      </c>
      <c r="D2634" s="2" t="s">
        <v>359</v>
      </c>
    </row>
    <row r="2635" spans="1:4" ht="40.799999999999997" customHeight="1" x14ac:dyDescent="0.3">
      <c r="A2635" s="1" t="str">
        <f t="shared" si="32"/>
        <v/>
      </c>
      <c r="D2635" s="2" t="s">
        <v>359</v>
      </c>
    </row>
    <row r="2636" spans="1:4" ht="40.799999999999997" customHeight="1" x14ac:dyDescent="0.3">
      <c r="A2636" s="1" t="str">
        <f t="shared" si="32"/>
        <v/>
      </c>
      <c r="D2636" s="2" t="s">
        <v>359</v>
      </c>
    </row>
    <row r="2637" spans="1:4" ht="40.799999999999997" customHeight="1" x14ac:dyDescent="0.3">
      <c r="A2637" s="1" t="str">
        <f t="shared" si="32"/>
        <v/>
      </c>
      <c r="D2637" s="2" t="s">
        <v>359</v>
      </c>
    </row>
    <row r="2638" spans="1:4" ht="40.799999999999997" customHeight="1" x14ac:dyDescent="0.3">
      <c r="A2638" s="1" t="str">
        <f t="shared" si="32"/>
        <v/>
      </c>
      <c r="D2638" s="2" t="s">
        <v>359</v>
      </c>
    </row>
    <row r="2639" spans="1:4" ht="40.799999999999997" customHeight="1" x14ac:dyDescent="0.3">
      <c r="A2639" s="1" t="str">
        <f t="shared" si="32"/>
        <v/>
      </c>
      <c r="D2639" s="2" t="s">
        <v>359</v>
      </c>
    </row>
    <row r="2640" spans="1:4" ht="40.799999999999997" customHeight="1" x14ac:dyDescent="0.3">
      <c r="A2640" s="1" t="str">
        <f t="shared" si="32"/>
        <v/>
      </c>
      <c r="D2640" s="2" t="s">
        <v>359</v>
      </c>
    </row>
    <row r="2641" spans="1:4" ht="40.799999999999997" customHeight="1" x14ac:dyDescent="0.3">
      <c r="A2641" s="1" t="str">
        <f t="shared" si="32"/>
        <v/>
      </c>
      <c r="D2641" s="2" t="s">
        <v>359</v>
      </c>
    </row>
    <row r="2642" spans="1:4" ht="40.799999999999997" customHeight="1" x14ac:dyDescent="0.3">
      <c r="A2642" s="1" t="str">
        <f t="shared" si="32"/>
        <v/>
      </c>
      <c r="D2642" s="2" t="s">
        <v>359</v>
      </c>
    </row>
    <row r="2643" spans="1:4" ht="40.799999999999997" customHeight="1" x14ac:dyDescent="0.3">
      <c r="A2643" s="1" t="str">
        <f t="shared" si="32"/>
        <v/>
      </c>
      <c r="D2643" s="2" t="s">
        <v>359</v>
      </c>
    </row>
    <row r="2644" spans="1:4" ht="40.799999999999997" customHeight="1" x14ac:dyDescent="0.3">
      <c r="A2644" s="1" t="str">
        <f t="shared" si="32"/>
        <v/>
      </c>
      <c r="D2644" s="2" t="s">
        <v>359</v>
      </c>
    </row>
    <row r="2645" spans="1:4" ht="40.799999999999997" customHeight="1" x14ac:dyDescent="0.3">
      <c r="A2645" s="1" t="str">
        <f t="shared" si="32"/>
        <v/>
      </c>
      <c r="D2645" s="2" t="s">
        <v>359</v>
      </c>
    </row>
    <row r="2646" spans="1:4" ht="40.799999999999997" customHeight="1" x14ac:dyDescent="0.3">
      <c r="A2646" s="1" t="str">
        <f t="shared" si="32"/>
        <v/>
      </c>
      <c r="D2646" s="2" t="s">
        <v>359</v>
      </c>
    </row>
    <row r="2647" spans="1:4" ht="40.799999999999997" customHeight="1" x14ac:dyDescent="0.3">
      <c r="A2647" s="1" t="str">
        <f t="shared" si="32"/>
        <v/>
      </c>
      <c r="D2647" s="2" t="s">
        <v>359</v>
      </c>
    </row>
    <row r="2648" spans="1:4" ht="40.799999999999997" customHeight="1" x14ac:dyDescent="0.3">
      <c r="A2648" s="1" t="str">
        <f t="shared" si="32"/>
        <v/>
      </c>
      <c r="D2648" s="2" t="s">
        <v>359</v>
      </c>
    </row>
    <row r="2649" spans="1:4" ht="40.799999999999997" customHeight="1" x14ac:dyDescent="0.3">
      <c r="A2649" s="1" t="str">
        <f t="shared" si="32"/>
        <v/>
      </c>
      <c r="D2649" s="2" t="s">
        <v>359</v>
      </c>
    </row>
    <row r="2650" spans="1:4" ht="40.799999999999997" customHeight="1" x14ac:dyDescent="0.3">
      <c r="A2650" s="1" t="str">
        <f t="shared" si="32"/>
        <v/>
      </c>
      <c r="D2650" s="2" t="s">
        <v>359</v>
      </c>
    </row>
    <row r="2651" spans="1:4" ht="40.799999999999997" customHeight="1" x14ac:dyDescent="0.3">
      <c r="A2651" s="1" t="str">
        <f t="shared" si="32"/>
        <v/>
      </c>
      <c r="D2651" s="2" t="s">
        <v>359</v>
      </c>
    </row>
    <row r="2652" spans="1:4" ht="40.799999999999997" customHeight="1" x14ac:dyDescent="0.3">
      <c r="A2652" s="1" t="str">
        <f t="shared" si="32"/>
        <v/>
      </c>
      <c r="D2652" s="2" t="s">
        <v>359</v>
      </c>
    </row>
    <row r="2653" spans="1:4" ht="40.799999999999997" customHeight="1" x14ac:dyDescent="0.3">
      <c r="A2653" s="1" t="str">
        <f t="shared" si="32"/>
        <v/>
      </c>
      <c r="D2653" s="2" t="s">
        <v>359</v>
      </c>
    </row>
    <row r="2654" spans="1:4" ht="40.799999999999997" customHeight="1" x14ac:dyDescent="0.3">
      <c r="A2654" s="1" t="str">
        <f t="shared" si="32"/>
        <v/>
      </c>
      <c r="D2654" s="2" t="s">
        <v>359</v>
      </c>
    </row>
    <row r="2655" spans="1:4" ht="40.799999999999997" customHeight="1" x14ac:dyDescent="0.3">
      <c r="A2655" s="1" t="str">
        <f t="shared" si="32"/>
        <v/>
      </c>
      <c r="D2655" s="2" t="s">
        <v>359</v>
      </c>
    </row>
    <row r="2656" spans="1:4" ht="40.799999999999997" customHeight="1" x14ac:dyDescent="0.3">
      <c r="A2656" s="1" t="str">
        <f t="shared" si="32"/>
        <v/>
      </c>
      <c r="D2656" s="2" t="s">
        <v>359</v>
      </c>
    </row>
    <row r="2657" spans="1:4" ht="40.799999999999997" customHeight="1" x14ac:dyDescent="0.3">
      <c r="A2657" s="1" t="str">
        <f t="shared" si="32"/>
        <v/>
      </c>
      <c r="D2657" s="2" t="s">
        <v>359</v>
      </c>
    </row>
    <row r="2658" spans="1:4" ht="40.799999999999997" customHeight="1" x14ac:dyDescent="0.3">
      <c r="A2658" s="1" t="str">
        <f t="shared" si="32"/>
        <v/>
      </c>
      <c r="D2658" s="2" t="s">
        <v>359</v>
      </c>
    </row>
    <row r="2659" spans="1:4" ht="40.799999999999997" customHeight="1" x14ac:dyDescent="0.3">
      <c r="A2659" s="1" t="str">
        <f t="shared" si="32"/>
        <v/>
      </c>
      <c r="D2659" s="2" t="s">
        <v>359</v>
      </c>
    </row>
    <row r="2660" spans="1:4" ht="40.799999999999997" customHeight="1" x14ac:dyDescent="0.3">
      <c r="A2660" s="1" t="str">
        <f t="shared" si="32"/>
        <v/>
      </c>
      <c r="D2660" s="2" t="s">
        <v>359</v>
      </c>
    </row>
    <row r="2661" spans="1:4" ht="40.799999999999997" customHeight="1" x14ac:dyDescent="0.3">
      <c r="A2661" s="1" t="str">
        <f t="shared" si="32"/>
        <v/>
      </c>
      <c r="D2661" s="2" t="s">
        <v>359</v>
      </c>
    </row>
    <row r="2662" spans="1:4" ht="40.799999999999997" customHeight="1" x14ac:dyDescent="0.3">
      <c r="A2662" s="1" t="str">
        <f t="shared" si="32"/>
        <v/>
      </c>
      <c r="D2662" s="2" t="s">
        <v>359</v>
      </c>
    </row>
    <row r="2663" spans="1:4" ht="40.799999999999997" customHeight="1" x14ac:dyDescent="0.3">
      <c r="A2663" s="1" t="str">
        <f t="shared" si="32"/>
        <v/>
      </c>
      <c r="D2663" s="2" t="s">
        <v>359</v>
      </c>
    </row>
    <row r="2664" spans="1:4" ht="40.799999999999997" customHeight="1" x14ac:dyDescent="0.3">
      <c r="A2664" s="1" t="str">
        <f t="shared" si="32"/>
        <v/>
      </c>
      <c r="D2664" s="2" t="s">
        <v>359</v>
      </c>
    </row>
    <row r="2665" spans="1:4" ht="40.799999999999997" customHeight="1" x14ac:dyDescent="0.3">
      <c r="A2665" s="1" t="str">
        <f t="shared" si="32"/>
        <v/>
      </c>
      <c r="D2665" s="2" t="s">
        <v>359</v>
      </c>
    </row>
    <row r="2666" spans="1:4" ht="40.799999999999997" customHeight="1" x14ac:dyDescent="0.3">
      <c r="A2666" s="1" t="str">
        <f t="shared" si="32"/>
        <v/>
      </c>
      <c r="D2666" s="2" t="s">
        <v>359</v>
      </c>
    </row>
    <row r="2667" spans="1:4" ht="40.799999999999997" customHeight="1" x14ac:dyDescent="0.3">
      <c r="A2667" s="1" t="str">
        <f t="shared" si="32"/>
        <v/>
      </c>
      <c r="D2667" s="2" t="s">
        <v>359</v>
      </c>
    </row>
    <row r="2668" spans="1:4" ht="40.799999999999997" customHeight="1" x14ac:dyDescent="0.3">
      <c r="A2668" s="1" t="str">
        <f t="shared" si="32"/>
        <v/>
      </c>
      <c r="D2668" s="2" t="s">
        <v>359</v>
      </c>
    </row>
    <row r="2669" spans="1:4" ht="40.799999999999997" customHeight="1" x14ac:dyDescent="0.3">
      <c r="A2669" s="1" t="str">
        <f t="shared" si="32"/>
        <v/>
      </c>
      <c r="D2669" s="2" t="s">
        <v>359</v>
      </c>
    </row>
    <row r="2670" spans="1:4" ht="40.799999999999997" customHeight="1" x14ac:dyDescent="0.3">
      <c r="A2670" s="1" t="str">
        <f t="shared" si="32"/>
        <v/>
      </c>
      <c r="D2670" s="2" t="s">
        <v>359</v>
      </c>
    </row>
    <row r="2671" spans="1:4" ht="40.799999999999997" customHeight="1" x14ac:dyDescent="0.3">
      <c r="A2671" s="1" t="str">
        <f t="shared" si="32"/>
        <v/>
      </c>
      <c r="D2671" s="2" t="s">
        <v>359</v>
      </c>
    </row>
    <row r="2672" spans="1:4" ht="40.799999999999997" customHeight="1" x14ac:dyDescent="0.3">
      <c r="A2672" s="1" t="str">
        <f t="shared" si="32"/>
        <v/>
      </c>
      <c r="D2672" s="2" t="s">
        <v>359</v>
      </c>
    </row>
    <row r="2673" spans="1:4" ht="40.799999999999997" customHeight="1" x14ac:dyDescent="0.3">
      <c r="A2673" s="1" t="str">
        <f t="shared" si="32"/>
        <v/>
      </c>
      <c r="D2673" s="2" t="s">
        <v>359</v>
      </c>
    </row>
    <row r="2674" spans="1:4" ht="40.799999999999997" customHeight="1" x14ac:dyDescent="0.3">
      <c r="A2674" s="1" t="str">
        <f t="shared" si="32"/>
        <v/>
      </c>
      <c r="D2674" s="2" t="s">
        <v>359</v>
      </c>
    </row>
    <row r="2675" spans="1:4" ht="40.799999999999997" customHeight="1" x14ac:dyDescent="0.3">
      <c r="A2675" s="1" t="str">
        <f t="shared" si="32"/>
        <v/>
      </c>
      <c r="D2675" s="2" t="s">
        <v>359</v>
      </c>
    </row>
    <row r="2676" spans="1:4" ht="40.799999999999997" customHeight="1" x14ac:dyDescent="0.3">
      <c r="A2676" s="1" t="str">
        <f t="shared" si="32"/>
        <v/>
      </c>
      <c r="D2676" s="2" t="s">
        <v>359</v>
      </c>
    </row>
    <row r="2677" spans="1:4" ht="40.799999999999997" customHeight="1" x14ac:dyDescent="0.3">
      <c r="A2677" s="1" t="str">
        <f t="shared" si="32"/>
        <v/>
      </c>
      <c r="D2677" s="2" t="s">
        <v>359</v>
      </c>
    </row>
    <row r="2678" spans="1:4" ht="40.799999999999997" customHeight="1" x14ac:dyDescent="0.3">
      <c r="A2678" s="1" t="str">
        <f t="shared" si="32"/>
        <v/>
      </c>
      <c r="D2678" s="2" t="s">
        <v>359</v>
      </c>
    </row>
    <row r="2679" spans="1:4" ht="40.799999999999997" customHeight="1" x14ac:dyDescent="0.3">
      <c r="A2679" s="1" t="str">
        <f t="shared" si="32"/>
        <v/>
      </c>
      <c r="D2679" s="2" t="s">
        <v>359</v>
      </c>
    </row>
    <row r="2680" spans="1:4" ht="40.799999999999997" customHeight="1" x14ac:dyDescent="0.3">
      <c r="A2680" s="1" t="str">
        <f t="shared" si="32"/>
        <v/>
      </c>
      <c r="D2680" s="2" t="s">
        <v>359</v>
      </c>
    </row>
    <row r="2681" spans="1:4" ht="40.799999999999997" customHeight="1" x14ac:dyDescent="0.3">
      <c r="A2681" s="1" t="str">
        <f t="shared" si="32"/>
        <v/>
      </c>
      <c r="D2681" s="2" t="s">
        <v>359</v>
      </c>
    </row>
    <row r="2682" spans="1:4" ht="40.799999999999997" customHeight="1" x14ac:dyDescent="0.3">
      <c r="A2682" s="1" t="str">
        <f t="shared" si="32"/>
        <v/>
      </c>
      <c r="D2682" s="2" t="s">
        <v>359</v>
      </c>
    </row>
    <row r="2683" spans="1:4" ht="40.799999999999997" customHeight="1" x14ac:dyDescent="0.3">
      <c r="A2683" s="1" t="str">
        <f t="shared" si="32"/>
        <v/>
      </c>
      <c r="D2683" s="2" t="s">
        <v>359</v>
      </c>
    </row>
    <row r="2684" spans="1:4" ht="40.799999999999997" customHeight="1" x14ac:dyDescent="0.3">
      <c r="A2684" s="1" t="str">
        <f t="shared" si="32"/>
        <v/>
      </c>
      <c r="D2684" s="2" t="s">
        <v>359</v>
      </c>
    </row>
    <row r="2685" spans="1:4" ht="40.799999999999997" customHeight="1" x14ac:dyDescent="0.3">
      <c r="A2685" s="1" t="str">
        <f t="shared" si="32"/>
        <v/>
      </c>
      <c r="D2685" s="2" t="s">
        <v>359</v>
      </c>
    </row>
    <row r="2686" spans="1:4" ht="40.799999999999997" customHeight="1" x14ac:dyDescent="0.3">
      <c r="A2686" s="1" t="str">
        <f t="shared" si="32"/>
        <v/>
      </c>
      <c r="D2686" s="2" t="s">
        <v>359</v>
      </c>
    </row>
    <row r="2687" spans="1:4" ht="40.799999999999997" customHeight="1" x14ac:dyDescent="0.3">
      <c r="A2687" s="1" t="str">
        <f t="shared" si="32"/>
        <v/>
      </c>
      <c r="D2687" s="2" t="s">
        <v>359</v>
      </c>
    </row>
    <row r="2688" spans="1:4" ht="40.799999999999997" customHeight="1" x14ac:dyDescent="0.3">
      <c r="A2688" s="1" t="str">
        <f t="shared" si="32"/>
        <v/>
      </c>
      <c r="D2688" s="2" t="s">
        <v>359</v>
      </c>
    </row>
    <row r="2689" spans="1:4" ht="40.799999999999997" customHeight="1" x14ac:dyDescent="0.3">
      <c r="A2689" s="1" t="str">
        <f t="shared" si="32"/>
        <v/>
      </c>
      <c r="D2689" s="2" t="s">
        <v>359</v>
      </c>
    </row>
    <row r="2690" spans="1:4" ht="40.799999999999997" customHeight="1" x14ac:dyDescent="0.3">
      <c r="A2690" s="1" t="str">
        <f t="shared" si="32"/>
        <v/>
      </c>
      <c r="D2690" s="2" t="s">
        <v>359</v>
      </c>
    </row>
    <row r="2691" spans="1:4" ht="40.799999999999997" customHeight="1" x14ac:dyDescent="0.3">
      <c r="A2691" s="1" t="str">
        <f t="shared" si="32"/>
        <v/>
      </c>
      <c r="D2691" s="2" t="s">
        <v>359</v>
      </c>
    </row>
    <row r="2692" spans="1:4" ht="40.799999999999997" customHeight="1" x14ac:dyDescent="0.3">
      <c r="A2692" s="1" t="str">
        <f t="shared" ref="A2692:A2755" si="33">IF(AND(ISTEXT(L2692),ISTEXT(M2692)),ROW(A2692)-2&amp;"_"&amp;L2692&amp;"_"&amp;UPPER(LEFT(M2692,3)), "")</f>
        <v/>
      </c>
      <c r="D2692" s="2" t="s">
        <v>359</v>
      </c>
    </row>
    <row r="2693" spans="1:4" ht="40.799999999999997" customHeight="1" x14ac:dyDescent="0.3">
      <c r="A2693" s="1" t="str">
        <f t="shared" si="33"/>
        <v/>
      </c>
      <c r="D2693" s="2" t="s">
        <v>359</v>
      </c>
    </row>
    <row r="2694" spans="1:4" ht="40.799999999999997" customHeight="1" x14ac:dyDescent="0.3">
      <c r="A2694" s="1" t="str">
        <f t="shared" si="33"/>
        <v/>
      </c>
      <c r="D2694" s="2" t="s">
        <v>359</v>
      </c>
    </row>
    <row r="2695" spans="1:4" ht="40.799999999999997" customHeight="1" x14ac:dyDescent="0.3">
      <c r="A2695" s="1" t="str">
        <f t="shared" si="33"/>
        <v/>
      </c>
      <c r="D2695" s="2" t="s">
        <v>359</v>
      </c>
    </row>
    <row r="2696" spans="1:4" ht="40.799999999999997" customHeight="1" x14ac:dyDescent="0.3">
      <c r="A2696" s="1" t="str">
        <f t="shared" si="33"/>
        <v/>
      </c>
      <c r="D2696" s="2" t="s">
        <v>359</v>
      </c>
    </row>
    <row r="2697" spans="1:4" ht="40.799999999999997" customHeight="1" x14ac:dyDescent="0.3">
      <c r="A2697" s="1" t="str">
        <f t="shared" si="33"/>
        <v/>
      </c>
      <c r="D2697" s="2" t="s">
        <v>359</v>
      </c>
    </row>
    <row r="2698" spans="1:4" ht="40.799999999999997" customHeight="1" x14ac:dyDescent="0.3">
      <c r="A2698" s="1" t="str">
        <f t="shared" si="33"/>
        <v/>
      </c>
      <c r="D2698" s="2" t="s">
        <v>359</v>
      </c>
    </row>
    <row r="2699" spans="1:4" ht="40.799999999999997" customHeight="1" x14ac:dyDescent="0.3">
      <c r="A2699" s="1" t="str">
        <f t="shared" si="33"/>
        <v/>
      </c>
      <c r="D2699" s="2" t="s">
        <v>359</v>
      </c>
    </row>
    <row r="2700" spans="1:4" ht="40.799999999999997" customHeight="1" x14ac:dyDescent="0.3">
      <c r="A2700" s="1" t="str">
        <f t="shared" si="33"/>
        <v/>
      </c>
      <c r="D2700" s="2" t="s">
        <v>359</v>
      </c>
    </row>
    <row r="2701" spans="1:4" ht="40.799999999999997" customHeight="1" x14ac:dyDescent="0.3">
      <c r="A2701" s="1" t="str">
        <f t="shared" si="33"/>
        <v/>
      </c>
      <c r="D2701" s="2" t="s">
        <v>359</v>
      </c>
    </row>
    <row r="2702" spans="1:4" ht="40.799999999999997" customHeight="1" x14ac:dyDescent="0.3">
      <c r="A2702" s="1" t="str">
        <f t="shared" si="33"/>
        <v/>
      </c>
      <c r="D2702" s="2" t="s">
        <v>359</v>
      </c>
    </row>
    <row r="2703" spans="1:4" ht="40.799999999999997" customHeight="1" x14ac:dyDescent="0.3">
      <c r="A2703" s="1" t="str">
        <f t="shared" si="33"/>
        <v/>
      </c>
      <c r="D2703" s="2" t="s">
        <v>359</v>
      </c>
    </row>
    <row r="2704" spans="1:4" ht="40.799999999999997" customHeight="1" x14ac:dyDescent="0.3">
      <c r="A2704" s="1" t="str">
        <f t="shared" si="33"/>
        <v/>
      </c>
      <c r="D2704" s="2" t="s">
        <v>359</v>
      </c>
    </row>
    <row r="2705" spans="1:4" ht="40.799999999999997" customHeight="1" x14ac:dyDescent="0.3">
      <c r="A2705" s="1" t="str">
        <f t="shared" si="33"/>
        <v/>
      </c>
      <c r="D2705" s="2" t="s">
        <v>359</v>
      </c>
    </row>
    <row r="2706" spans="1:4" ht="40.799999999999997" customHeight="1" x14ac:dyDescent="0.3">
      <c r="A2706" s="1" t="str">
        <f t="shared" si="33"/>
        <v/>
      </c>
      <c r="D2706" s="2" t="s">
        <v>359</v>
      </c>
    </row>
    <row r="2707" spans="1:4" ht="40.799999999999997" customHeight="1" x14ac:dyDescent="0.3">
      <c r="A2707" s="1" t="str">
        <f t="shared" si="33"/>
        <v/>
      </c>
      <c r="D2707" s="2" t="s">
        <v>359</v>
      </c>
    </row>
    <row r="2708" spans="1:4" ht="40.799999999999997" customHeight="1" x14ac:dyDescent="0.3">
      <c r="A2708" s="1" t="str">
        <f t="shared" si="33"/>
        <v/>
      </c>
      <c r="D2708" s="2" t="s">
        <v>359</v>
      </c>
    </row>
    <row r="2709" spans="1:4" ht="40.799999999999997" customHeight="1" x14ac:dyDescent="0.3">
      <c r="A2709" s="1" t="str">
        <f t="shared" si="33"/>
        <v/>
      </c>
      <c r="D2709" s="2" t="s">
        <v>359</v>
      </c>
    </row>
    <row r="2710" spans="1:4" ht="40.799999999999997" customHeight="1" x14ac:dyDescent="0.3">
      <c r="A2710" s="1" t="str">
        <f t="shared" si="33"/>
        <v/>
      </c>
      <c r="D2710" s="2" t="s">
        <v>359</v>
      </c>
    </row>
    <row r="2711" spans="1:4" ht="40.799999999999997" customHeight="1" x14ac:dyDescent="0.3">
      <c r="A2711" s="1" t="str">
        <f t="shared" si="33"/>
        <v/>
      </c>
      <c r="D2711" s="2" t="s">
        <v>359</v>
      </c>
    </row>
    <row r="2712" spans="1:4" ht="40.799999999999997" customHeight="1" x14ac:dyDescent="0.3">
      <c r="A2712" s="1" t="str">
        <f t="shared" si="33"/>
        <v/>
      </c>
      <c r="D2712" s="2" t="s">
        <v>359</v>
      </c>
    </row>
    <row r="2713" spans="1:4" ht="40.799999999999997" customHeight="1" x14ac:dyDescent="0.3">
      <c r="A2713" s="1" t="str">
        <f t="shared" si="33"/>
        <v/>
      </c>
      <c r="D2713" s="2" t="s">
        <v>359</v>
      </c>
    </row>
    <row r="2714" spans="1:4" ht="40.799999999999997" customHeight="1" x14ac:dyDescent="0.3">
      <c r="A2714" s="1" t="str">
        <f t="shared" si="33"/>
        <v/>
      </c>
      <c r="D2714" s="2" t="s">
        <v>359</v>
      </c>
    </row>
    <row r="2715" spans="1:4" ht="40.799999999999997" customHeight="1" x14ac:dyDescent="0.3">
      <c r="A2715" s="1" t="str">
        <f t="shared" si="33"/>
        <v/>
      </c>
      <c r="D2715" s="2" t="s">
        <v>359</v>
      </c>
    </row>
    <row r="2716" spans="1:4" ht="40.799999999999997" customHeight="1" x14ac:dyDescent="0.3">
      <c r="A2716" s="1" t="str">
        <f t="shared" si="33"/>
        <v/>
      </c>
      <c r="D2716" s="2" t="s">
        <v>359</v>
      </c>
    </row>
    <row r="2717" spans="1:4" ht="40.799999999999997" customHeight="1" x14ac:dyDescent="0.3">
      <c r="A2717" s="1" t="str">
        <f t="shared" si="33"/>
        <v/>
      </c>
      <c r="D2717" s="2" t="s">
        <v>359</v>
      </c>
    </row>
    <row r="2718" spans="1:4" ht="40.799999999999997" customHeight="1" x14ac:dyDescent="0.3">
      <c r="A2718" s="1" t="str">
        <f t="shared" si="33"/>
        <v/>
      </c>
      <c r="D2718" s="2" t="s">
        <v>359</v>
      </c>
    </row>
    <row r="2719" spans="1:4" ht="40.799999999999997" customHeight="1" x14ac:dyDescent="0.3">
      <c r="A2719" s="1" t="str">
        <f t="shared" si="33"/>
        <v/>
      </c>
      <c r="D2719" s="2" t="s">
        <v>359</v>
      </c>
    </row>
    <row r="2720" spans="1:4" ht="40.799999999999997" customHeight="1" x14ac:dyDescent="0.3">
      <c r="A2720" s="1" t="str">
        <f t="shared" si="33"/>
        <v/>
      </c>
      <c r="D2720" s="2" t="s">
        <v>359</v>
      </c>
    </row>
    <row r="2721" spans="1:4" ht="40.799999999999997" customHeight="1" x14ac:dyDescent="0.3">
      <c r="A2721" s="1" t="str">
        <f t="shared" si="33"/>
        <v/>
      </c>
      <c r="D2721" s="2" t="s">
        <v>359</v>
      </c>
    </row>
    <row r="2722" spans="1:4" ht="40.799999999999997" customHeight="1" x14ac:dyDescent="0.3">
      <c r="A2722" s="1" t="str">
        <f t="shared" si="33"/>
        <v/>
      </c>
      <c r="D2722" s="2" t="s">
        <v>359</v>
      </c>
    </row>
    <row r="2723" spans="1:4" ht="40.799999999999997" customHeight="1" x14ac:dyDescent="0.3">
      <c r="A2723" s="1" t="str">
        <f t="shared" si="33"/>
        <v/>
      </c>
      <c r="D2723" s="2" t="s">
        <v>359</v>
      </c>
    </row>
    <row r="2724" spans="1:4" ht="40.799999999999997" customHeight="1" x14ac:dyDescent="0.3">
      <c r="A2724" s="1" t="str">
        <f t="shared" si="33"/>
        <v/>
      </c>
      <c r="D2724" s="2" t="s">
        <v>359</v>
      </c>
    </row>
    <row r="2725" spans="1:4" ht="40.799999999999997" customHeight="1" x14ac:dyDescent="0.3">
      <c r="A2725" s="1" t="str">
        <f t="shared" si="33"/>
        <v/>
      </c>
      <c r="D2725" s="2" t="s">
        <v>359</v>
      </c>
    </row>
    <row r="2726" spans="1:4" ht="40.799999999999997" customHeight="1" x14ac:dyDescent="0.3">
      <c r="A2726" s="1" t="str">
        <f t="shared" si="33"/>
        <v/>
      </c>
      <c r="D2726" s="2" t="s">
        <v>359</v>
      </c>
    </row>
    <row r="2727" spans="1:4" ht="40.799999999999997" customHeight="1" x14ac:dyDescent="0.3">
      <c r="A2727" s="1" t="str">
        <f t="shared" si="33"/>
        <v/>
      </c>
      <c r="D2727" s="2" t="s">
        <v>359</v>
      </c>
    </row>
    <row r="2728" spans="1:4" ht="40.799999999999997" customHeight="1" x14ac:dyDescent="0.3">
      <c r="A2728" s="1" t="str">
        <f t="shared" si="33"/>
        <v/>
      </c>
      <c r="D2728" s="2" t="s">
        <v>359</v>
      </c>
    </row>
    <row r="2729" spans="1:4" ht="40.799999999999997" customHeight="1" x14ac:dyDescent="0.3">
      <c r="A2729" s="1" t="str">
        <f t="shared" si="33"/>
        <v/>
      </c>
      <c r="D2729" s="2" t="s">
        <v>359</v>
      </c>
    </row>
    <row r="2730" spans="1:4" ht="40.799999999999997" customHeight="1" x14ac:dyDescent="0.3">
      <c r="A2730" s="1" t="str">
        <f t="shared" si="33"/>
        <v/>
      </c>
      <c r="D2730" s="2" t="s">
        <v>359</v>
      </c>
    </row>
    <row r="2731" spans="1:4" ht="40.799999999999997" customHeight="1" x14ac:dyDescent="0.3">
      <c r="A2731" s="1" t="str">
        <f t="shared" si="33"/>
        <v/>
      </c>
      <c r="D2731" s="2" t="s">
        <v>359</v>
      </c>
    </row>
    <row r="2732" spans="1:4" ht="40.799999999999997" customHeight="1" x14ac:dyDescent="0.3">
      <c r="A2732" s="1" t="str">
        <f t="shared" si="33"/>
        <v/>
      </c>
      <c r="D2732" s="2" t="s">
        <v>359</v>
      </c>
    </row>
    <row r="2733" spans="1:4" ht="40.799999999999997" customHeight="1" x14ac:dyDescent="0.3">
      <c r="A2733" s="1" t="str">
        <f t="shared" si="33"/>
        <v/>
      </c>
      <c r="D2733" s="2" t="s">
        <v>359</v>
      </c>
    </row>
    <row r="2734" spans="1:4" ht="40.799999999999997" customHeight="1" x14ac:dyDescent="0.3">
      <c r="A2734" s="1" t="str">
        <f t="shared" si="33"/>
        <v/>
      </c>
      <c r="D2734" s="2" t="s">
        <v>359</v>
      </c>
    </row>
    <row r="2735" spans="1:4" ht="40.799999999999997" customHeight="1" x14ac:dyDescent="0.3">
      <c r="A2735" s="1" t="str">
        <f t="shared" si="33"/>
        <v/>
      </c>
      <c r="D2735" s="2" t="s">
        <v>359</v>
      </c>
    </row>
    <row r="2736" spans="1:4" ht="40.799999999999997" customHeight="1" x14ac:dyDescent="0.3">
      <c r="A2736" s="1" t="str">
        <f t="shared" si="33"/>
        <v/>
      </c>
      <c r="D2736" s="2" t="s">
        <v>359</v>
      </c>
    </row>
    <row r="2737" spans="1:4" ht="40.799999999999997" customHeight="1" x14ac:dyDescent="0.3">
      <c r="A2737" s="1" t="str">
        <f t="shared" si="33"/>
        <v/>
      </c>
      <c r="D2737" s="2" t="s">
        <v>359</v>
      </c>
    </row>
    <row r="2738" spans="1:4" ht="40.799999999999997" customHeight="1" x14ac:dyDescent="0.3">
      <c r="A2738" s="1" t="str">
        <f t="shared" si="33"/>
        <v/>
      </c>
      <c r="D2738" s="2" t="s">
        <v>359</v>
      </c>
    </row>
    <row r="2739" spans="1:4" ht="40.799999999999997" customHeight="1" x14ac:dyDescent="0.3">
      <c r="A2739" s="1" t="str">
        <f t="shared" si="33"/>
        <v/>
      </c>
      <c r="D2739" s="2" t="s">
        <v>359</v>
      </c>
    </row>
    <row r="2740" spans="1:4" ht="40.799999999999997" customHeight="1" x14ac:dyDescent="0.3">
      <c r="A2740" s="1" t="str">
        <f t="shared" si="33"/>
        <v/>
      </c>
      <c r="D2740" s="2" t="s">
        <v>359</v>
      </c>
    </row>
    <row r="2741" spans="1:4" ht="40.799999999999997" customHeight="1" x14ac:dyDescent="0.3">
      <c r="A2741" s="1" t="str">
        <f t="shared" si="33"/>
        <v/>
      </c>
      <c r="D2741" s="2" t="s">
        <v>359</v>
      </c>
    </row>
    <row r="2742" spans="1:4" ht="40.799999999999997" customHeight="1" x14ac:dyDescent="0.3">
      <c r="A2742" s="1" t="str">
        <f t="shared" si="33"/>
        <v/>
      </c>
      <c r="D2742" s="2" t="s">
        <v>359</v>
      </c>
    </row>
    <row r="2743" spans="1:4" ht="40.799999999999997" customHeight="1" x14ac:dyDescent="0.3">
      <c r="A2743" s="1" t="str">
        <f t="shared" si="33"/>
        <v/>
      </c>
      <c r="D2743" s="2" t="s">
        <v>359</v>
      </c>
    </row>
    <row r="2744" spans="1:4" ht="40.799999999999997" customHeight="1" x14ac:dyDescent="0.3">
      <c r="A2744" s="1" t="str">
        <f t="shared" si="33"/>
        <v/>
      </c>
      <c r="D2744" s="2" t="s">
        <v>359</v>
      </c>
    </row>
    <row r="2745" spans="1:4" ht="40.799999999999997" customHeight="1" x14ac:dyDescent="0.3">
      <c r="A2745" s="1" t="str">
        <f t="shared" si="33"/>
        <v/>
      </c>
      <c r="D2745" s="2" t="s">
        <v>359</v>
      </c>
    </row>
    <row r="2746" spans="1:4" ht="40.799999999999997" customHeight="1" x14ac:dyDescent="0.3">
      <c r="A2746" s="1" t="str">
        <f t="shared" si="33"/>
        <v/>
      </c>
      <c r="D2746" s="2" t="s">
        <v>359</v>
      </c>
    </row>
    <row r="2747" spans="1:4" ht="40.799999999999997" customHeight="1" x14ac:dyDescent="0.3">
      <c r="A2747" s="1" t="str">
        <f t="shared" si="33"/>
        <v/>
      </c>
      <c r="D2747" s="2" t="s">
        <v>359</v>
      </c>
    </row>
    <row r="2748" spans="1:4" ht="40.799999999999997" customHeight="1" x14ac:dyDescent="0.3">
      <c r="A2748" s="1" t="str">
        <f t="shared" si="33"/>
        <v/>
      </c>
      <c r="D2748" s="2" t="s">
        <v>359</v>
      </c>
    </row>
    <row r="2749" spans="1:4" ht="40.799999999999997" customHeight="1" x14ac:dyDescent="0.3">
      <c r="A2749" s="1" t="str">
        <f t="shared" si="33"/>
        <v/>
      </c>
      <c r="D2749" s="2" t="s">
        <v>359</v>
      </c>
    </row>
    <row r="2750" spans="1:4" ht="40.799999999999997" customHeight="1" x14ac:dyDescent="0.3">
      <c r="A2750" s="1" t="str">
        <f t="shared" si="33"/>
        <v/>
      </c>
      <c r="D2750" s="2" t="s">
        <v>359</v>
      </c>
    </row>
    <row r="2751" spans="1:4" ht="40.799999999999997" customHeight="1" x14ac:dyDescent="0.3">
      <c r="A2751" s="1" t="str">
        <f t="shared" si="33"/>
        <v/>
      </c>
      <c r="D2751" s="2" t="s">
        <v>359</v>
      </c>
    </row>
    <row r="2752" spans="1:4" ht="40.799999999999997" customHeight="1" x14ac:dyDescent="0.3">
      <c r="A2752" s="1" t="str">
        <f t="shared" si="33"/>
        <v/>
      </c>
      <c r="D2752" s="2" t="s">
        <v>359</v>
      </c>
    </row>
    <row r="2753" spans="1:4" ht="40.799999999999997" customHeight="1" x14ac:dyDescent="0.3">
      <c r="A2753" s="1" t="str">
        <f t="shared" si="33"/>
        <v/>
      </c>
      <c r="D2753" s="2" t="s">
        <v>359</v>
      </c>
    </row>
    <row r="2754" spans="1:4" ht="40.799999999999997" customHeight="1" x14ac:dyDescent="0.3">
      <c r="A2754" s="1" t="str">
        <f t="shared" si="33"/>
        <v/>
      </c>
      <c r="D2754" s="2" t="s">
        <v>359</v>
      </c>
    </row>
    <row r="2755" spans="1:4" ht="40.799999999999997" customHeight="1" x14ac:dyDescent="0.3">
      <c r="A2755" s="1" t="str">
        <f t="shared" si="33"/>
        <v/>
      </c>
      <c r="D2755" s="2" t="s">
        <v>359</v>
      </c>
    </row>
    <row r="2756" spans="1:4" ht="40.799999999999997" customHeight="1" x14ac:dyDescent="0.3">
      <c r="A2756" s="1" t="str">
        <f t="shared" ref="A2756:A2819" si="34">IF(AND(ISTEXT(L2756),ISTEXT(M2756)),ROW(A2756)-2&amp;"_"&amp;L2756&amp;"_"&amp;UPPER(LEFT(M2756,3)), "")</f>
        <v/>
      </c>
      <c r="D2756" s="2" t="s">
        <v>359</v>
      </c>
    </row>
    <row r="2757" spans="1:4" ht="40.799999999999997" customHeight="1" x14ac:dyDescent="0.3">
      <c r="A2757" s="1" t="str">
        <f t="shared" si="34"/>
        <v/>
      </c>
      <c r="D2757" s="2" t="s">
        <v>359</v>
      </c>
    </row>
    <row r="2758" spans="1:4" ht="40.799999999999997" customHeight="1" x14ac:dyDescent="0.3">
      <c r="A2758" s="1" t="str">
        <f t="shared" si="34"/>
        <v/>
      </c>
      <c r="D2758" s="2" t="s">
        <v>359</v>
      </c>
    </row>
    <row r="2759" spans="1:4" ht="40.799999999999997" customHeight="1" x14ac:dyDescent="0.3">
      <c r="A2759" s="1" t="str">
        <f t="shared" si="34"/>
        <v/>
      </c>
      <c r="D2759" s="2" t="s">
        <v>359</v>
      </c>
    </row>
    <row r="2760" spans="1:4" ht="40.799999999999997" customHeight="1" x14ac:dyDescent="0.3">
      <c r="A2760" s="1" t="str">
        <f t="shared" si="34"/>
        <v/>
      </c>
      <c r="D2760" s="2" t="s">
        <v>359</v>
      </c>
    </row>
    <row r="2761" spans="1:4" ht="40.799999999999997" customHeight="1" x14ac:dyDescent="0.3">
      <c r="A2761" s="1" t="str">
        <f t="shared" si="34"/>
        <v/>
      </c>
      <c r="D2761" s="2" t="s">
        <v>359</v>
      </c>
    </row>
    <row r="2762" spans="1:4" ht="40.799999999999997" customHeight="1" x14ac:dyDescent="0.3">
      <c r="A2762" s="1" t="str">
        <f t="shared" si="34"/>
        <v/>
      </c>
      <c r="D2762" s="2" t="s">
        <v>359</v>
      </c>
    </row>
    <row r="2763" spans="1:4" ht="40.799999999999997" customHeight="1" x14ac:dyDescent="0.3">
      <c r="A2763" s="1" t="str">
        <f t="shared" si="34"/>
        <v/>
      </c>
      <c r="D2763" s="2" t="s">
        <v>359</v>
      </c>
    </row>
    <row r="2764" spans="1:4" ht="40.799999999999997" customHeight="1" x14ac:dyDescent="0.3">
      <c r="A2764" s="1" t="str">
        <f t="shared" si="34"/>
        <v/>
      </c>
      <c r="D2764" s="2" t="s">
        <v>359</v>
      </c>
    </row>
    <row r="2765" spans="1:4" ht="40.799999999999997" customHeight="1" x14ac:dyDescent="0.3">
      <c r="A2765" s="1" t="str">
        <f t="shared" si="34"/>
        <v/>
      </c>
      <c r="D2765" s="2" t="s">
        <v>359</v>
      </c>
    </row>
    <row r="2766" spans="1:4" ht="40.799999999999997" customHeight="1" x14ac:dyDescent="0.3">
      <c r="A2766" s="1" t="str">
        <f t="shared" si="34"/>
        <v/>
      </c>
      <c r="D2766" s="2" t="s">
        <v>359</v>
      </c>
    </row>
    <row r="2767" spans="1:4" ht="40.799999999999997" customHeight="1" x14ac:dyDescent="0.3">
      <c r="A2767" s="1" t="str">
        <f t="shared" si="34"/>
        <v/>
      </c>
      <c r="D2767" s="2" t="s">
        <v>359</v>
      </c>
    </row>
    <row r="2768" spans="1:4" ht="40.799999999999997" customHeight="1" x14ac:dyDescent="0.3">
      <c r="A2768" s="1" t="str">
        <f t="shared" si="34"/>
        <v/>
      </c>
      <c r="D2768" s="2" t="s">
        <v>359</v>
      </c>
    </row>
    <row r="2769" spans="1:4" ht="40.799999999999997" customHeight="1" x14ac:dyDescent="0.3">
      <c r="A2769" s="1" t="str">
        <f t="shared" si="34"/>
        <v/>
      </c>
      <c r="D2769" s="2" t="s">
        <v>359</v>
      </c>
    </row>
    <row r="2770" spans="1:4" ht="40.799999999999997" customHeight="1" x14ac:dyDescent="0.3">
      <c r="A2770" s="1" t="str">
        <f t="shared" si="34"/>
        <v/>
      </c>
      <c r="D2770" s="2" t="s">
        <v>359</v>
      </c>
    </row>
    <row r="2771" spans="1:4" ht="40.799999999999997" customHeight="1" x14ac:dyDescent="0.3">
      <c r="A2771" s="1" t="str">
        <f t="shared" si="34"/>
        <v/>
      </c>
      <c r="D2771" s="2" t="s">
        <v>359</v>
      </c>
    </row>
    <row r="2772" spans="1:4" ht="40.799999999999997" customHeight="1" x14ac:dyDescent="0.3">
      <c r="A2772" s="1" t="str">
        <f t="shared" si="34"/>
        <v/>
      </c>
      <c r="D2772" s="2" t="s">
        <v>359</v>
      </c>
    </row>
    <row r="2773" spans="1:4" ht="40.799999999999997" customHeight="1" x14ac:dyDescent="0.3">
      <c r="A2773" s="1" t="str">
        <f t="shared" si="34"/>
        <v/>
      </c>
      <c r="D2773" s="2" t="s">
        <v>359</v>
      </c>
    </row>
    <row r="2774" spans="1:4" ht="40.799999999999997" customHeight="1" x14ac:dyDescent="0.3">
      <c r="A2774" s="1" t="str">
        <f t="shared" si="34"/>
        <v/>
      </c>
      <c r="D2774" s="2" t="s">
        <v>359</v>
      </c>
    </row>
    <row r="2775" spans="1:4" ht="40.799999999999997" customHeight="1" x14ac:dyDescent="0.3">
      <c r="A2775" s="1" t="str">
        <f t="shared" si="34"/>
        <v/>
      </c>
      <c r="D2775" s="2" t="s">
        <v>359</v>
      </c>
    </row>
    <row r="2776" spans="1:4" ht="40.799999999999997" customHeight="1" x14ac:dyDescent="0.3">
      <c r="A2776" s="1" t="str">
        <f t="shared" si="34"/>
        <v/>
      </c>
      <c r="D2776" s="2" t="s">
        <v>359</v>
      </c>
    </row>
    <row r="2777" spans="1:4" ht="40.799999999999997" customHeight="1" x14ac:dyDescent="0.3">
      <c r="A2777" s="1" t="str">
        <f t="shared" si="34"/>
        <v/>
      </c>
      <c r="D2777" s="2" t="s">
        <v>359</v>
      </c>
    </row>
    <row r="2778" spans="1:4" ht="40.799999999999997" customHeight="1" x14ac:dyDescent="0.3">
      <c r="A2778" s="1" t="str">
        <f t="shared" si="34"/>
        <v/>
      </c>
      <c r="D2778" s="2" t="s">
        <v>359</v>
      </c>
    </row>
    <row r="2779" spans="1:4" ht="40.799999999999997" customHeight="1" x14ac:dyDescent="0.3">
      <c r="A2779" s="1" t="str">
        <f t="shared" si="34"/>
        <v/>
      </c>
      <c r="D2779" s="2" t="s">
        <v>359</v>
      </c>
    </row>
    <row r="2780" spans="1:4" ht="40.799999999999997" customHeight="1" x14ac:dyDescent="0.3">
      <c r="A2780" s="1" t="str">
        <f t="shared" si="34"/>
        <v/>
      </c>
      <c r="D2780" s="2" t="s">
        <v>359</v>
      </c>
    </row>
    <row r="2781" spans="1:4" ht="40.799999999999997" customHeight="1" x14ac:dyDescent="0.3">
      <c r="A2781" s="1" t="str">
        <f t="shared" si="34"/>
        <v/>
      </c>
      <c r="D2781" s="2" t="s">
        <v>359</v>
      </c>
    </row>
    <row r="2782" spans="1:4" ht="40.799999999999997" customHeight="1" x14ac:dyDescent="0.3">
      <c r="A2782" s="1" t="str">
        <f t="shared" si="34"/>
        <v/>
      </c>
      <c r="D2782" s="2" t="s">
        <v>359</v>
      </c>
    </row>
    <row r="2783" spans="1:4" ht="40.799999999999997" customHeight="1" x14ac:dyDescent="0.3">
      <c r="A2783" s="1" t="str">
        <f t="shared" si="34"/>
        <v/>
      </c>
      <c r="D2783" s="2" t="s">
        <v>359</v>
      </c>
    </row>
    <row r="2784" spans="1:4" ht="40.799999999999997" customHeight="1" x14ac:dyDescent="0.3">
      <c r="A2784" s="1" t="str">
        <f t="shared" si="34"/>
        <v/>
      </c>
      <c r="D2784" s="2" t="s">
        <v>359</v>
      </c>
    </row>
    <row r="2785" spans="1:4" ht="40.799999999999997" customHeight="1" x14ac:dyDescent="0.3">
      <c r="A2785" s="1" t="str">
        <f t="shared" si="34"/>
        <v/>
      </c>
      <c r="D2785" s="2" t="s">
        <v>359</v>
      </c>
    </row>
    <row r="2786" spans="1:4" ht="40.799999999999997" customHeight="1" x14ac:dyDescent="0.3">
      <c r="A2786" s="1" t="str">
        <f t="shared" si="34"/>
        <v/>
      </c>
      <c r="D2786" s="2" t="s">
        <v>359</v>
      </c>
    </row>
    <row r="2787" spans="1:4" ht="40.799999999999997" customHeight="1" x14ac:dyDescent="0.3">
      <c r="A2787" s="1" t="str">
        <f t="shared" si="34"/>
        <v/>
      </c>
      <c r="D2787" s="2" t="s">
        <v>359</v>
      </c>
    </row>
    <row r="2788" spans="1:4" ht="40.799999999999997" customHeight="1" x14ac:dyDescent="0.3">
      <c r="A2788" s="1" t="str">
        <f t="shared" si="34"/>
        <v/>
      </c>
      <c r="D2788" s="2" t="s">
        <v>359</v>
      </c>
    </row>
    <row r="2789" spans="1:4" ht="40.799999999999997" customHeight="1" x14ac:dyDescent="0.3">
      <c r="A2789" s="1" t="str">
        <f t="shared" si="34"/>
        <v/>
      </c>
      <c r="D2789" s="2" t="s">
        <v>359</v>
      </c>
    </row>
    <row r="2790" spans="1:4" ht="40.799999999999997" customHeight="1" x14ac:dyDescent="0.3">
      <c r="A2790" s="1" t="str">
        <f t="shared" si="34"/>
        <v/>
      </c>
      <c r="D2790" s="2" t="s">
        <v>359</v>
      </c>
    </row>
    <row r="2791" spans="1:4" ht="40.799999999999997" customHeight="1" x14ac:dyDescent="0.3">
      <c r="A2791" s="1" t="str">
        <f t="shared" si="34"/>
        <v/>
      </c>
      <c r="D2791" s="2" t="s">
        <v>359</v>
      </c>
    </row>
    <row r="2792" spans="1:4" ht="40.799999999999997" customHeight="1" x14ac:dyDescent="0.3">
      <c r="A2792" s="1" t="str">
        <f t="shared" si="34"/>
        <v/>
      </c>
      <c r="D2792" s="2" t="s">
        <v>359</v>
      </c>
    </row>
    <row r="2793" spans="1:4" ht="40.799999999999997" customHeight="1" x14ac:dyDescent="0.3">
      <c r="A2793" s="1" t="str">
        <f t="shared" si="34"/>
        <v/>
      </c>
      <c r="D2793" s="2" t="s">
        <v>359</v>
      </c>
    </row>
    <row r="2794" spans="1:4" ht="40.799999999999997" customHeight="1" x14ac:dyDescent="0.3">
      <c r="A2794" s="1" t="str">
        <f t="shared" si="34"/>
        <v/>
      </c>
      <c r="D2794" s="2" t="s">
        <v>359</v>
      </c>
    </row>
    <row r="2795" spans="1:4" ht="40.799999999999997" customHeight="1" x14ac:dyDescent="0.3">
      <c r="A2795" s="1" t="str">
        <f t="shared" si="34"/>
        <v/>
      </c>
      <c r="D2795" s="2" t="s">
        <v>359</v>
      </c>
    </row>
    <row r="2796" spans="1:4" ht="40.799999999999997" customHeight="1" x14ac:dyDescent="0.3">
      <c r="A2796" s="1" t="str">
        <f t="shared" si="34"/>
        <v/>
      </c>
      <c r="D2796" s="2" t="s">
        <v>359</v>
      </c>
    </row>
    <row r="2797" spans="1:4" ht="40.799999999999997" customHeight="1" x14ac:dyDescent="0.3">
      <c r="A2797" s="1" t="str">
        <f t="shared" si="34"/>
        <v/>
      </c>
      <c r="D2797" s="2" t="s">
        <v>359</v>
      </c>
    </row>
    <row r="2798" spans="1:4" ht="40.799999999999997" customHeight="1" x14ac:dyDescent="0.3">
      <c r="A2798" s="1" t="str">
        <f t="shared" si="34"/>
        <v/>
      </c>
      <c r="D2798" s="2" t="s">
        <v>359</v>
      </c>
    </row>
    <row r="2799" spans="1:4" ht="40.799999999999997" customHeight="1" x14ac:dyDescent="0.3">
      <c r="A2799" s="1" t="str">
        <f t="shared" si="34"/>
        <v/>
      </c>
      <c r="D2799" s="2" t="s">
        <v>359</v>
      </c>
    </row>
    <row r="2800" spans="1:4" ht="40.799999999999997" customHeight="1" x14ac:dyDescent="0.3">
      <c r="A2800" s="1" t="str">
        <f t="shared" si="34"/>
        <v/>
      </c>
      <c r="D2800" s="2" t="s">
        <v>359</v>
      </c>
    </row>
    <row r="2801" spans="1:4" ht="40.799999999999997" customHeight="1" x14ac:dyDescent="0.3">
      <c r="A2801" s="1" t="str">
        <f t="shared" si="34"/>
        <v/>
      </c>
      <c r="D2801" s="2" t="s">
        <v>359</v>
      </c>
    </row>
    <row r="2802" spans="1:4" ht="40.799999999999997" customHeight="1" x14ac:dyDescent="0.3">
      <c r="A2802" s="1" t="str">
        <f t="shared" si="34"/>
        <v/>
      </c>
      <c r="D2802" s="2" t="s">
        <v>359</v>
      </c>
    </row>
    <row r="2803" spans="1:4" ht="40.799999999999997" customHeight="1" x14ac:dyDescent="0.3">
      <c r="A2803" s="1" t="str">
        <f t="shared" si="34"/>
        <v/>
      </c>
      <c r="D2803" s="2" t="s">
        <v>359</v>
      </c>
    </row>
    <row r="2804" spans="1:4" ht="40.799999999999997" customHeight="1" x14ac:dyDescent="0.3">
      <c r="A2804" s="1" t="str">
        <f t="shared" si="34"/>
        <v/>
      </c>
      <c r="D2804" s="2" t="s">
        <v>359</v>
      </c>
    </row>
    <row r="2805" spans="1:4" ht="40.799999999999997" customHeight="1" x14ac:dyDescent="0.3">
      <c r="A2805" s="1" t="str">
        <f t="shared" si="34"/>
        <v/>
      </c>
      <c r="D2805" s="2" t="s">
        <v>359</v>
      </c>
    </row>
    <row r="2806" spans="1:4" ht="40.799999999999997" customHeight="1" x14ac:dyDescent="0.3">
      <c r="A2806" s="1" t="str">
        <f t="shared" si="34"/>
        <v/>
      </c>
      <c r="D2806" s="2" t="s">
        <v>359</v>
      </c>
    </row>
    <row r="2807" spans="1:4" ht="40.799999999999997" customHeight="1" x14ac:dyDescent="0.3">
      <c r="A2807" s="1" t="str">
        <f t="shared" si="34"/>
        <v/>
      </c>
      <c r="D2807" s="2" t="s">
        <v>359</v>
      </c>
    </row>
    <row r="2808" spans="1:4" ht="40.799999999999997" customHeight="1" x14ac:dyDescent="0.3">
      <c r="A2808" s="1" t="str">
        <f t="shared" si="34"/>
        <v/>
      </c>
      <c r="D2808" s="2" t="s">
        <v>359</v>
      </c>
    </row>
    <row r="2809" spans="1:4" ht="40.799999999999997" customHeight="1" x14ac:dyDescent="0.3">
      <c r="A2809" s="1" t="str">
        <f t="shared" si="34"/>
        <v/>
      </c>
      <c r="D2809" s="2" t="s">
        <v>359</v>
      </c>
    </row>
    <row r="2810" spans="1:4" ht="40.799999999999997" customHeight="1" x14ac:dyDescent="0.3">
      <c r="A2810" s="1" t="str">
        <f t="shared" si="34"/>
        <v/>
      </c>
      <c r="D2810" s="2" t="s">
        <v>359</v>
      </c>
    </row>
    <row r="2811" spans="1:4" ht="40.799999999999997" customHeight="1" x14ac:dyDescent="0.3">
      <c r="A2811" s="1" t="str">
        <f t="shared" si="34"/>
        <v/>
      </c>
      <c r="D2811" s="2" t="s">
        <v>359</v>
      </c>
    </row>
    <row r="2812" spans="1:4" ht="40.799999999999997" customHeight="1" x14ac:dyDescent="0.3">
      <c r="A2812" s="1" t="str">
        <f t="shared" si="34"/>
        <v/>
      </c>
      <c r="D2812" s="2" t="s">
        <v>359</v>
      </c>
    </row>
    <row r="2813" spans="1:4" ht="40.799999999999997" customHeight="1" x14ac:dyDescent="0.3">
      <c r="A2813" s="1" t="str">
        <f t="shared" si="34"/>
        <v/>
      </c>
      <c r="D2813" s="2" t="s">
        <v>359</v>
      </c>
    </row>
    <row r="2814" spans="1:4" ht="40.799999999999997" customHeight="1" x14ac:dyDescent="0.3">
      <c r="A2814" s="1" t="str">
        <f t="shared" si="34"/>
        <v/>
      </c>
      <c r="D2814" s="2" t="s">
        <v>359</v>
      </c>
    </row>
    <row r="2815" spans="1:4" ht="40.799999999999997" customHeight="1" x14ac:dyDescent="0.3">
      <c r="A2815" s="1" t="str">
        <f t="shared" si="34"/>
        <v/>
      </c>
      <c r="D2815" s="2" t="s">
        <v>359</v>
      </c>
    </row>
    <row r="2816" spans="1:4" ht="40.799999999999997" customHeight="1" x14ac:dyDescent="0.3">
      <c r="A2816" s="1" t="str">
        <f t="shared" si="34"/>
        <v/>
      </c>
      <c r="D2816" s="2" t="s">
        <v>359</v>
      </c>
    </row>
    <row r="2817" spans="1:4" ht="40.799999999999997" customHeight="1" x14ac:dyDescent="0.3">
      <c r="A2817" s="1" t="str">
        <f t="shared" si="34"/>
        <v/>
      </c>
      <c r="D2817" s="2" t="s">
        <v>359</v>
      </c>
    </row>
    <row r="2818" spans="1:4" ht="40.799999999999997" customHeight="1" x14ac:dyDescent="0.3">
      <c r="A2818" s="1" t="str">
        <f t="shared" si="34"/>
        <v/>
      </c>
      <c r="D2818" s="2" t="s">
        <v>359</v>
      </c>
    </row>
    <row r="2819" spans="1:4" ht="40.799999999999997" customHeight="1" x14ac:dyDescent="0.3">
      <c r="A2819" s="1" t="str">
        <f t="shared" si="34"/>
        <v/>
      </c>
      <c r="D2819" s="2" t="s">
        <v>359</v>
      </c>
    </row>
    <row r="2820" spans="1:4" ht="40.799999999999997" customHeight="1" x14ac:dyDescent="0.3">
      <c r="A2820" s="1" t="str">
        <f t="shared" ref="A2820:A2883" si="35">IF(AND(ISTEXT(L2820),ISTEXT(M2820)),ROW(A2820)-2&amp;"_"&amp;L2820&amp;"_"&amp;UPPER(LEFT(M2820,3)), "")</f>
        <v/>
      </c>
      <c r="D2820" s="2" t="s">
        <v>359</v>
      </c>
    </row>
    <row r="2821" spans="1:4" ht="40.799999999999997" customHeight="1" x14ac:dyDescent="0.3">
      <c r="A2821" s="1" t="str">
        <f t="shared" si="35"/>
        <v/>
      </c>
      <c r="D2821" s="2" t="s">
        <v>359</v>
      </c>
    </row>
    <row r="2822" spans="1:4" ht="40.799999999999997" customHeight="1" x14ac:dyDescent="0.3">
      <c r="A2822" s="1" t="str">
        <f t="shared" si="35"/>
        <v/>
      </c>
      <c r="D2822" s="2" t="s">
        <v>359</v>
      </c>
    </row>
    <row r="2823" spans="1:4" ht="40.799999999999997" customHeight="1" x14ac:dyDescent="0.3">
      <c r="A2823" s="1" t="str">
        <f t="shared" si="35"/>
        <v/>
      </c>
      <c r="D2823" s="2" t="s">
        <v>359</v>
      </c>
    </row>
    <row r="2824" spans="1:4" ht="40.799999999999997" customHeight="1" x14ac:dyDescent="0.3">
      <c r="A2824" s="1" t="str">
        <f t="shared" si="35"/>
        <v/>
      </c>
      <c r="D2824" s="2" t="s">
        <v>359</v>
      </c>
    </row>
    <row r="2825" spans="1:4" ht="40.799999999999997" customHeight="1" x14ac:dyDescent="0.3">
      <c r="A2825" s="1" t="str">
        <f t="shared" si="35"/>
        <v/>
      </c>
      <c r="D2825" s="2" t="s">
        <v>359</v>
      </c>
    </row>
    <row r="2826" spans="1:4" ht="40.799999999999997" customHeight="1" x14ac:dyDescent="0.3">
      <c r="A2826" s="1" t="str">
        <f t="shared" si="35"/>
        <v/>
      </c>
      <c r="D2826" s="2" t="s">
        <v>359</v>
      </c>
    </row>
    <row r="2827" spans="1:4" ht="40.799999999999997" customHeight="1" x14ac:dyDescent="0.3">
      <c r="A2827" s="1" t="str">
        <f t="shared" si="35"/>
        <v/>
      </c>
      <c r="D2827" s="2" t="s">
        <v>359</v>
      </c>
    </row>
    <row r="2828" spans="1:4" ht="40.799999999999997" customHeight="1" x14ac:dyDescent="0.3">
      <c r="A2828" s="1" t="str">
        <f t="shared" si="35"/>
        <v/>
      </c>
      <c r="D2828" s="2" t="s">
        <v>359</v>
      </c>
    </row>
    <row r="2829" spans="1:4" ht="40.799999999999997" customHeight="1" x14ac:dyDescent="0.3">
      <c r="A2829" s="1" t="str">
        <f t="shared" si="35"/>
        <v/>
      </c>
      <c r="D2829" s="2" t="s">
        <v>359</v>
      </c>
    </row>
    <row r="2830" spans="1:4" ht="40.799999999999997" customHeight="1" x14ac:dyDescent="0.3">
      <c r="A2830" s="1" t="str">
        <f t="shared" si="35"/>
        <v/>
      </c>
      <c r="D2830" s="2" t="s">
        <v>359</v>
      </c>
    </row>
    <row r="2831" spans="1:4" ht="40.799999999999997" customHeight="1" x14ac:dyDescent="0.3">
      <c r="A2831" s="1" t="str">
        <f t="shared" si="35"/>
        <v/>
      </c>
      <c r="D2831" s="2" t="s">
        <v>359</v>
      </c>
    </row>
    <row r="2832" spans="1:4" ht="40.799999999999997" customHeight="1" x14ac:dyDescent="0.3">
      <c r="A2832" s="1" t="str">
        <f t="shared" si="35"/>
        <v/>
      </c>
      <c r="D2832" s="2" t="s">
        <v>359</v>
      </c>
    </row>
    <row r="2833" spans="1:4" ht="40.799999999999997" customHeight="1" x14ac:dyDescent="0.3">
      <c r="A2833" s="1" t="str">
        <f t="shared" si="35"/>
        <v/>
      </c>
      <c r="D2833" s="2" t="s">
        <v>359</v>
      </c>
    </row>
    <row r="2834" spans="1:4" ht="40.799999999999997" customHeight="1" x14ac:dyDescent="0.3">
      <c r="A2834" s="1" t="str">
        <f t="shared" si="35"/>
        <v/>
      </c>
      <c r="D2834" s="2" t="s">
        <v>359</v>
      </c>
    </row>
    <row r="2835" spans="1:4" ht="40.799999999999997" customHeight="1" x14ac:dyDescent="0.3">
      <c r="A2835" s="1" t="str">
        <f t="shared" si="35"/>
        <v/>
      </c>
      <c r="D2835" s="2" t="s">
        <v>359</v>
      </c>
    </row>
    <row r="2836" spans="1:4" ht="40.799999999999997" customHeight="1" x14ac:dyDescent="0.3">
      <c r="A2836" s="1" t="str">
        <f t="shared" si="35"/>
        <v/>
      </c>
      <c r="D2836" s="2" t="s">
        <v>359</v>
      </c>
    </row>
    <row r="2837" spans="1:4" ht="40.799999999999997" customHeight="1" x14ac:dyDescent="0.3">
      <c r="A2837" s="1" t="str">
        <f t="shared" si="35"/>
        <v/>
      </c>
      <c r="D2837" s="2" t="s">
        <v>359</v>
      </c>
    </row>
    <row r="2838" spans="1:4" ht="40.799999999999997" customHeight="1" x14ac:dyDescent="0.3">
      <c r="A2838" s="1" t="str">
        <f t="shared" si="35"/>
        <v/>
      </c>
      <c r="D2838" s="2" t="s">
        <v>359</v>
      </c>
    </row>
    <row r="2839" spans="1:4" ht="40.799999999999997" customHeight="1" x14ac:dyDescent="0.3">
      <c r="A2839" s="1" t="str">
        <f t="shared" si="35"/>
        <v/>
      </c>
      <c r="D2839" s="2" t="s">
        <v>359</v>
      </c>
    </row>
    <row r="2840" spans="1:4" ht="40.799999999999997" customHeight="1" x14ac:dyDescent="0.3">
      <c r="A2840" s="1" t="str">
        <f t="shared" si="35"/>
        <v/>
      </c>
      <c r="D2840" s="2" t="s">
        <v>359</v>
      </c>
    </row>
    <row r="2841" spans="1:4" ht="40.799999999999997" customHeight="1" x14ac:dyDescent="0.3">
      <c r="A2841" s="1" t="str">
        <f t="shared" si="35"/>
        <v/>
      </c>
      <c r="D2841" s="2" t="s">
        <v>359</v>
      </c>
    </row>
    <row r="2842" spans="1:4" ht="40.799999999999997" customHeight="1" x14ac:dyDescent="0.3">
      <c r="A2842" s="1" t="str">
        <f t="shared" si="35"/>
        <v/>
      </c>
      <c r="D2842" s="2" t="s">
        <v>359</v>
      </c>
    </row>
    <row r="2843" spans="1:4" ht="40.799999999999997" customHeight="1" x14ac:dyDescent="0.3">
      <c r="A2843" s="1" t="str">
        <f t="shared" si="35"/>
        <v/>
      </c>
      <c r="D2843" s="2" t="s">
        <v>359</v>
      </c>
    </row>
    <row r="2844" spans="1:4" ht="40.799999999999997" customHeight="1" x14ac:dyDescent="0.3">
      <c r="A2844" s="1" t="str">
        <f t="shared" si="35"/>
        <v/>
      </c>
      <c r="D2844" s="2" t="s">
        <v>359</v>
      </c>
    </row>
    <row r="2845" spans="1:4" ht="40.799999999999997" customHeight="1" x14ac:dyDescent="0.3">
      <c r="A2845" s="1" t="str">
        <f t="shared" si="35"/>
        <v/>
      </c>
      <c r="D2845" s="2" t="s">
        <v>359</v>
      </c>
    </row>
    <row r="2846" spans="1:4" ht="40.799999999999997" customHeight="1" x14ac:dyDescent="0.3">
      <c r="A2846" s="1" t="str">
        <f t="shared" si="35"/>
        <v/>
      </c>
      <c r="D2846" s="2" t="s">
        <v>359</v>
      </c>
    </row>
    <row r="2847" spans="1:4" ht="40.799999999999997" customHeight="1" x14ac:dyDescent="0.3">
      <c r="A2847" s="1" t="str">
        <f t="shared" si="35"/>
        <v/>
      </c>
      <c r="D2847" s="2" t="s">
        <v>359</v>
      </c>
    </row>
    <row r="2848" spans="1:4" ht="40.799999999999997" customHeight="1" x14ac:dyDescent="0.3">
      <c r="A2848" s="1" t="str">
        <f t="shared" si="35"/>
        <v/>
      </c>
      <c r="D2848" s="2" t="s">
        <v>359</v>
      </c>
    </row>
    <row r="2849" spans="1:4" ht="40.799999999999997" customHeight="1" x14ac:dyDescent="0.3">
      <c r="A2849" s="1" t="str">
        <f t="shared" si="35"/>
        <v/>
      </c>
      <c r="D2849" s="2" t="s">
        <v>359</v>
      </c>
    </row>
    <row r="2850" spans="1:4" ht="40.799999999999997" customHeight="1" x14ac:dyDescent="0.3">
      <c r="A2850" s="1" t="str">
        <f t="shared" si="35"/>
        <v/>
      </c>
      <c r="D2850" s="2" t="s">
        <v>359</v>
      </c>
    </row>
    <row r="2851" spans="1:4" ht="40.799999999999997" customHeight="1" x14ac:dyDescent="0.3">
      <c r="A2851" s="1" t="str">
        <f t="shared" si="35"/>
        <v/>
      </c>
      <c r="D2851" s="2" t="s">
        <v>359</v>
      </c>
    </row>
    <row r="2852" spans="1:4" ht="40.799999999999997" customHeight="1" x14ac:dyDescent="0.3">
      <c r="A2852" s="1" t="str">
        <f t="shared" si="35"/>
        <v/>
      </c>
      <c r="D2852" s="2" t="s">
        <v>359</v>
      </c>
    </row>
    <row r="2853" spans="1:4" ht="40.799999999999997" customHeight="1" x14ac:dyDescent="0.3">
      <c r="A2853" s="1" t="str">
        <f t="shared" si="35"/>
        <v/>
      </c>
      <c r="D2853" s="2" t="s">
        <v>359</v>
      </c>
    </row>
    <row r="2854" spans="1:4" ht="40.799999999999997" customHeight="1" x14ac:dyDescent="0.3">
      <c r="A2854" s="1" t="str">
        <f t="shared" si="35"/>
        <v/>
      </c>
      <c r="D2854" s="2" t="s">
        <v>359</v>
      </c>
    </row>
    <row r="2855" spans="1:4" ht="40.799999999999997" customHeight="1" x14ac:dyDescent="0.3">
      <c r="A2855" s="1" t="str">
        <f t="shared" si="35"/>
        <v/>
      </c>
      <c r="D2855" s="2" t="s">
        <v>359</v>
      </c>
    </row>
    <row r="2856" spans="1:4" ht="40.799999999999997" customHeight="1" x14ac:dyDescent="0.3">
      <c r="A2856" s="1" t="str">
        <f t="shared" si="35"/>
        <v/>
      </c>
      <c r="D2856" s="2" t="s">
        <v>359</v>
      </c>
    </row>
    <row r="2857" spans="1:4" ht="40.799999999999997" customHeight="1" x14ac:dyDescent="0.3">
      <c r="A2857" s="1" t="str">
        <f t="shared" si="35"/>
        <v/>
      </c>
      <c r="D2857" s="2" t="s">
        <v>359</v>
      </c>
    </row>
    <row r="2858" spans="1:4" ht="40.799999999999997" customHeight="1" x14ac:dyDescent="0.3">
      <c r="A2858" s="1" t="str">
        <f t="shared" si="35"/>
        <v/>
      </c>
      <c r="D2858" s="2" t="s">
        <v>359</v>
      </c>
    </row>
    <row r="2859" spans="1:4" ht="40.799999999999997" customHeight="1" x14ac:dyDescent="0.3">
      <c r="A2859" s="1" t="str">
        <f t="shared" si="35"/>
        <v/>
      </c>
      <c r="D2859" s="2" t="s">
        <v>359</v>
      </c>
    </row>
    <row r="2860" spans="1:4" ht="40.799999999999997" customHeight="1" x14ac:dyDescent="0.3">
      <c r="A2860" s="1" t="str">
        <f t="shared" si="35"/>
        <v/>
      </c>
      <c r="D2860" s="2" t="s">
        <v>359</v>
      </c>
    </row>
    <row r="2861" spans="1:4" ht="40.799999999999997" customHeight="1" x14ac:dyDescent="0.3">
      <c r="A2861" s="1" t="str">
        <f t="shared" si="35"/>
        <v/>
      </c>
      <c r="D2861" s="2" t="s">
        <v>359</v>
      </c>
    </row>
    <row r="2862" spans="1:4" ht="40.799999999999997" customHeight="1" x14ac:dyDescent="0.3">
      <c r="A2862" s="1" t="str">
        <f t="shared" si="35"/>
        <v/>
      </c>
      <c r="D2862" s="2" t="s">
        <v>359</v>
      </c>
    </row>
    <row r="2863" spans="1:4" ht="40.799999999999997" customHeight="1" x14ac:dyDescent="0.3">
      <c r="A2863" s="1" t="str">
        <f t="shared" si="35"/>
        <v/>
      </c>
      <c r="D2863" s="2" t="s">
        <v>359</v>
      </c>
    </row>
    <row r="2864" spans="1:4" ht="40.799999999999997" customHeight="1" x14ac:dyDescent="0.3">
      <c r="A2864" s="1" t="str">
        <f t="shared" si="35"/>
        <v/>
      </c>
      <c r="D2864" s="2" t="s">
        <v>359</v>
      </c>
    </row>
    <row r="2865" spans="1:4" ht="40.799999999999997" customHeight="1" x14ac:dyDescent="0.3">
      <c r="A2865" s="1" t="str">
        <f t="shared" si="35"/>
        <v/>
      </c>
      <c r="D2865" s="2" t="s">
        <v>359</v>
      </c>
    </row>
    <row r="2866" spans="1:4" ht="40.799999999999997" customHeight="1" x14ac:dyDescent="0.3">
      <c r="A2866" s="1" t="str">
        <f t="shared" si="35"/>
        <v/>
      </c>
      <c r="D2866" s="2" t="s">
        <v>359</v>
      </c>
    </row>
    <row r="2867" spans="1:4" ht="40.799999999999997" customHeight="1" x14ac:dyDescent="0.3">
      <c r="A2867" s="1" t="str">
        <f t="shared" si="35"/>
        <v/>
      </c>
      <c r="D2867" s="2" t="s">
        <v>359</v>
      </c>
    </row>
    <row r="2868" spans="1:4" ht="40.799999999999997" customHeight="1" x14ac:dyDescent="0.3">
      <c r="A2868" s="1" t="str">
        <f t="shared" si="35"/>
        <v/>
      </c>
      <c r="D2868" s="2" t="s">
        <v>359</v>
      </c>
    </row>
    <row r="2869" spans="1:4" ht="40.799999999999997" customHeight="1" x14ac:dyDescent="0.3">
      <c r="A2869" s="1" t="str">
        <f t="shared" si="35"/>
        <v/>
      </c>
      <c r="D2869" s="2" t="s">
        <v>359</v>
      </c>
    </row>
    <row r="2870" spans="1:4" ht="40.799999999999997" customHeight="1" x14ac:dyDescent="0.3">
      <c r="A2870" s="1" t="str">
        <f t="shared" si="35"/>
        <v/>
      </c>
      <c r="D2870" s="2" t="s">
        <v>359</v>
      </c>
    </row>
    <row r="2871" spans="1:4" ht="40.799999999999997" customHeight="1" x14ac:dyDescent="0.3">
      <c r="A2871" s="1" t="str">
        <f t="shared" si="35"/>
        <v/>
      </c>
      <c r="D2871" s="2" t="s">
        <v>359</v>
      </c>
    </row>
    <row r="2872" spans="1:4" ht="40.799999999999997" customHeight="1" x14ac:dyDescent="0.3">
      <c r="A2872" s="1" t="str">
        <f t="shared" si="35"/>
        <v/>
      </c>
      <c r="D2872" s="2" t="s">
        <v>359</v>
      </c>
    </row>
    <row r="2873" spans="1:4" ht="40.799999999999997" customHeight="1" x14ac:dyDescent="0.3">
      <c r="A2873" s="1" t="str">
        <f t="shared" si="35"/>
        <v/>
      </c>
      <c r="D2873" s="2" t="s">
        <v>359</v>
      </c>
    </row>
    <row r="2874" spans="1:4" ht="40.799999999999997" customHeight="1" x14ac:dyDescent="0.3">
      <c r="A2874" s="1" t="str">
        <f t="shared" si="35"/>
        <v/>
      </c>
      <c r="D2874" s="2" t="s">
        <v>359</v>
      </c>
    </row>
    <row r="2875" spans="1:4" ht="40.799999999999997" customHeight="1" x14ac:dyDescent="0.3">
      <c r="A2875" s="1" t="str">
        <f t="shared" si="35"/>
        <v/>
      </c>
      <c r="D2875" s="2" t="s">
        <v>359</v>
      </c>
    </row>
    <row r="2876" spans="1:4" ht="40.799999999999997" customHeight="1" x14ac:dyDescent="0.3">
      <c r="A2876" s="1" t="str">
        <f t="shared" si="35"/>
        <v/>
      </c>
      <c r="D2876" s="2" t="s">
        <v>359</v>
      </c>
    </row>
    <row r="2877" spans="1:4" ht="40.799999999999997" customHeight="1" x14ac:dyDescent="0.3">
      <c r="A2877" s="1" t="str">
        <f t="shared" si="35"/>
        <v/>
      </c>
      <c r="D2877" s="2" t="s">
        <v>359</v>
      </c>
    </row>
    <row r="2878" spans="1:4" ht="40.799999999999997" customHeight="1" x14ac:dyDescent="0.3">
      <c r="A2878" s="1" t="str">
        <f t="shared" si="35"/>
        <v/>
      </c>
      <c r="D2878" s="2" t="s">
        <v>359</v>
      </c>
    </row>
    <row r="2879" spans="1:4" ht="40.799999999999997" customHeight="1" x14ac:dyDescent="0.3">
      <c r="A2879" s="1" t="str">
        <f t="shared" si="35"/>
        <v/>
      </c>
      <c r="D2879" s="2" t="s">
        <v>359</v>
      </c>
    </row>
    <row r="2880" spans="1:4" ht="40.799999999999997" customHeight="1" x14ac:dyDescent="0.3">
      <c r="A2880" s="1" t="str">
        <f t="shared" si="35"/>
        <v/>
      </c>
      <c r="D2880" s="2" t="s">
        <v>359</v>
      </c>
    </row>
    <row r="2881" spans="1:4" ht="40.799999999999997" customHeight="1" x14ac:dyDescent="0.3">
      <c r="A2881" s="1" t="str">
        <f t="shared" si="35"/>
        <v/>
      </c>
      <c r="D2881" s="2" t="s">
        <v>359</v>
      </c>
    </row>
    <row r="2882" spans="1:4" ht="40.799999999999997" customHeight="1" x14ac:dyDescent="0.3">
      <c r="A2882" s="1" t="str">
        <f t="shared" si="35"/>
        <v/>
      </c>
      <c r="D2882" s="2" t="s">
        <v>359</v>
      </c>
    </row>
    <row r="2883" spans="1:4" ht="40.799999999999997" customHeight="1" x14ac:dyDescent="0.3">
      <c r="A2883" s="1" t="str">
        <f t="shared" si="35"/>
        <v/>
      </c>
      <c r="D2883" s="2" t="s">
        <v>359</v>
      </c>
    </row>
    <row r="2884" spans="1:4" ht="40.799999999999997" customHeight="1" x14ac:dyDescent="0.3">
      <c r="A2884" s="1" t="str">
        <f t="shared" ref="A2884:A2947" si="36">IF(AND(ISTEXT(L2884),ISTEXT(M2884)),ROW(A2884)-2&amp;"_"&amp;L2884&amp;"_"&amp;UPPER(LEFT(M2884,3)), "")</f>
        <v/>
      </c>
      <c r="D2884" s="2" t="s">
        <v>359</v>
      </c>
    </row>
    <row r="2885" spans="1:4" ht="40.799999999999997" customHeight="1" x14ac:dyDescent="0.3">
      <c r="A2885" s="1" t="str">
        <f t="shared" si="36"/>
        <v/>
      </c>
      <c r="D2885" s="2" t="s">
        <v>359</v>
      </c>
    </row>
    <row r="2886" spans="1:4" ht="40.799999999999997" customHeight="1" x14ac:dyDescent="0.3">
      <c r="A2886" s="1" t="str">
        <f t="shared" si="36"/>
        <v/>
      </c>
      <c r="D2886" s="2" t="s">
        <v>359</v>
      </c>
    </row>
    <row r="2887" spans="1:4" ht="40.799999999999997" customHeight="1" x14ac:dyDescent="0.3">
      <c r="A2887" s="1" t="str">
        <f t="shared" si="36"/>
        <v/>
      </c>
      <c r="D2887" s="2" t="s">
        <v>359</v>
      </c>
    </row>
    <row r="2888" spans="1:4" ht="40.799999999999997" customHeight="1" x14ac:dyDescent="0.3">
      <c r="A2888" s="1" t="str">
        <f t="shared" si="36"/>
        <v/>
      </c>
      <c r="D2888" s="2" t="s">
        <v>359</v>
      </c>
    </row>
    <row r="2889" spans="1:4" ht="40.799999999999997" customHeight="1" x14ac:dyDescent="0.3">
      <c r="A2889" s="1" t="str">
        <f t="shared" si="36"/>
        <v/>
      </c>
      <c r="D2889" s="2" t="s">
        <v>359</v>
      </c>
    </row>
    <row r="2890" spans="1:4" ht="40.799999999999997" customHeight="1" x14ac:dyDescent="0.3">
      <c r="A2890" s="1" t="str">
        <f t="shared" si="36"/>
        <v/>
      </c>
      <c r="D2890" s="2" t="s">
        <v>359</v>
      </c>
    </row>
    <row r="2891" spans="1:4" ht="40.799999999999997" customHeight="1" x14ac:dyDescent="0.3">
      <c r="A2891" s="1" t="str">
        <f t="shared" si="36"/>
        <v/>
      </c>
      <c r="D2891" s="2" t="s">
        <v>359</v>
      </c>
    </row>
    <row r="2892" spans="1:4" ht="40.799999999999997" customHeight="1" x14ac:dyDescent="0.3">
      <c r="A2892" s="1" t="str">
        <f t="shared" si="36"/>
        <v/>
      </c>
      <c r="D2892" s="2" t="s">
        <v>359</v>
      </c>
    </row>
    <row r="2893" spans="1:4" ht="40.799999999999997" customHeight="1" x14ac:dyDescent="0.3">
      <c r="A2893" s="1" t="str">
        <f t="shared" si="36"/>
        <v/>
      </c>
      <c r="D2893" s="2" t="s">
        <v>359</v>
      </c>
    </row>
    <row r="2894" spans="1:4" ht="40.799999999999997" customHeight="1" x14ac:dyDescent="0.3">
      <c r="A2894" s="1" t="str">
        <f t="shared" si="36"/>
        <v/>
      </c>
      <c r="D2894" s="2" t="s">
        <v>359</v>
      </c>
    </row>
    <row r="2895" spans="1:4" ht="40.799999999999997" customHeight="1" x14ac:dyDescent="0.3">
      <c r="A2895" s="1" t="str">
        <f t="shared" si="36"/>
        <v/>
      </c>
      <c r="D2895" s="2" t="s">
        <v>359</v>
      </c>
    </row>
    <row r="2896" spans="1:4" ht="40.799999999999997" customHeight="1" x14ac:dyDescent="0.3">
      <c r="A2896" s="1" t="str">
        <f t="shared" si="36"/>
        <v/>
      </c>
      <c r="D2896" s="2" t="s">
        <v>359</v>
      </c>
    </row>
    <row r="2897" spans="1:4" ht="40.799999999999997" customHeight="1" x14ac:dyDescent="0.3">
      <c r="A2897" s="1" t="str">
        <f t="shared" si="36"/>
        <v/>
      </c>
      <c r="D2897" s="2" t="s">
        <v>359</v>
      </c>
    </row>
    <row r="2898" spans="1:4" ht="40.799999999999997" customHeight="1" x14ac:dyDescent="0.3">
      <c r="A2898" s="1" t="str">
        <f t="shared" si="36"/>
        <v/>
      </c>
      <c r="D2898" s="2" t="s">
        <v>359</v>
      </c>
    </row>
    <row r="2899" spans="1:4" ht="40.799999999999997" customHeight="1" x14ac:dyDescent="0.3">
      <c r="A2899" s="1" t="str">
        <f t="shared" si="36"/>
        <v/>
      </c>
      <c r="D2899" s="2" t="s">
        <v>359</v>
      </c>
    </row>
    <row r="2900" spans="1:4" ht="40.799999999999997" customHeight="1" x14ac:dyDescent="0.3">
      <c r="A2900" s="1" t="str">
        <f t="shared" si="36"/>
        <v/>
      </c>
      <c r="D2900" s="2" t="s">
        <v>359</v>
      </c>
    </row>
    <row r="2901" spans="1:4" ht="40.799999999999997" customHeight="1" x14ac:dyDescent="0.3">
      <c r="A2901" s="1" t="str">
        <f t="shared" si="36"/>
        <v/>
      </c>
      <c r="D2901" s="2" t="s">
        <v>359</v>
      </c>
    </row>
    <row r="2902" spans="1:4" ht="40.799999999999997" customHeight="1" x14ac:dyDescent="0.3">
      <c r="A2902" s="1" t="str">
        <f t="shared" si="36"/>
        <v/>
      </c>
      <c r="D2902" s="2" t="s">
        <v>359</v>
      </c>
    </row>
    <row r="2903" spans="1:4" ht="40.799999999999997" customHeight="1" x14ac:dyDescent="0.3">
      <c r="A2903" s="1" t="str">
        <f t="shared" si="36"/>
        <v/>
      </c>
      <c r="D2903" s="2" t="s">
        <v>359</v>
      </c>
    </row>
    <row r="2904" spans="1:4" ht="40.799999999999997" customHeight="1" x14ac:dyDescent="0.3">
      <c r="A2904" s="1" t="str">
        <f t="shared" si="36"/>
        <v/>
      </c>
      <c r="D2904" s="2" t="s">
        <v>359</v>
      </c>
    </row>
    <row r="2905" spans="1:4" ht="40.799999999999997" customHeight="1" x14ac:dyDescent="0.3">
      <c r="A2905" s="1" t="str">
        <f t="shared" si="36"/>
        <v/>
      </c>
      <c r="D2905" s="2" t="s">
        <v>359</v>
      </c>
    </row>
    <row r="2906" spans="1:4" ht="40.799999999999997" customHeight="1" x14ac:dyDescent="0.3">
      <c r="A2906" s="1" t="str">
        <f t="shared" si="36"/>
        <v/>
      </c>
      <c r="D2906" s="2" t="s">
        <v>359</v>
      </c>
    </row>
    <row r="2907" spans="1:4" ht="40.799999999999997" customHeight="1" x14ac:dyDescent="0.3">
      <c r="A2907" s="1" t="str">
        <f t="shared" si="36"/>
        <v/>
      </c>
      <c r="D2907" s="2" t="s">
        <v>359</v>
      </c>
    </row>
    <row r="2908" spans="1:4" ht="40.799999999999997" customHeight="1" x14ac:dyDescent="0.3">
      <c r="A2908" s="1" t="str">
        <f t="shared" si="36"/>
        <v/>
      </c>
      <c r="D2908" s="2" t="s">
        <v>359</v>
      </c>
    </row>
    <row r="2909" spans="1:4" ht="40.799999999999997" customHeight="1" x14ac:dyDescent="0.3">
      <c r="A2909" s="1" t="str">
        <f t="shared" si="36"/>
        <v/>
      </c>
      <c r="D2909" s="2" t="s">
        <v>359</v>
      </c>
    </row>
    <row r="2910" spans="1:4" ht="40.799999999999997" customHeight="1" x14ac:dyDescent="0.3">
      <c r="A2910" s="1" t="str">
        <f t="shared" si="36"/>
        <v/>
      </c>
      <c r="D2910" s="2" t="s">
        <v>359</v>
      </c>
    </row>
    <row r="2911" spans="1:4" ht="40.799999999999997" customHeight="1" x14ac:dyDescent="0.3">
      <c r="A2911" s="1" t="str">
        <f t="shared" si="36"/>
        <v/>
      </c>
      <c r="D2911" s="2" t="s">
        <v>359</v>
      </c>
    </row>
    <row r="2912" spans="1:4" ht="40.799999999999997" customHeight="1" x14ac:dyDescent="0.3">
      <c r="A2912" s="1" t="str">
        <f t="shared" si="36"/>
        <v/>
      </c>
      <c r="D2912" s="2" t="s">
        <v>359</v>
      </c>
    </row>
    <row r="2913" spans="1:4" ht="40.799999999999997" customHeight="1" x14ac:dyDescent="0.3">
      <c r="A2913" s="1" t="str">
        <f t="shared" si="36"/>
        <v/>
      </c>
      <c r="D2913" s="2" t="s">
        <v>359</v>
      </c>
    </row>
    <row r="2914" spans="1:4" ht="40.799999999999997" customHeight="1" x14ac:dyDescent="0.3">
      <c r="A2914" s="1" t="str">
        <f t="shared" si="36"/>
        <v/>
      </c>
      <c r="D2914" s="2" t="s">
        <v>359</v>
      </c>
    </row>
    <row r="2915" spans="1:4" ht="40.799999999999997" customHeight="1" x14ac:dyDescent="0.3">
      <c r="A2915" s="1" t="str">
        <f t="shared" si="36"/>
        <v/>
      </c>
      <c r="D2915" s="2" t="s">
        <v>359</v>
      </c>
    </row>
    <row r="2916" spans="1:4" ht="40.799999999999997" customHeight="1" x14ac:dyDescent="0.3">
      <c r="A2916" s="1" t="str">
        <f t="shared" si="36"/>
        <v/>
      </c>
      <c r="D2916" s="2" t="s">
        <v>359</v>
      </c>
    </row>
    <row r="2917" spans="1:4" ht="40.799999999999997" customHeight="1" x14ac:dyDescent="0.3">
      <c r="A2917" s="1" t="str">
        <f t="shared" si="36"/>
        <v/>
      </c>
      <c r="D2917" s="2" t="s">
        <v>359</v>
      </c>
    </row>
    <row r="2918" spans="1:4" ht="40.799999999999997" customHeight="1" x14ac:dyDescent="0.3">
      <c r="A2918" s="1" t="str">
        <f t="shared" si="36"/>
        <v/>
      </c>
      <c r="D2918" s="2" t="s">
        <v>359</v>
      </c>
    </row>
    <row r="2919" spans="1:4" ht="40.799999999999997" customHeight="1" x14ac:dyDescent="0.3">
      <c r="A2919" s="1" t="str">
        <f t="shared" si="36"/>
        <v/>
      </c>
      <c r="D2919" s="2" t="s">
        <v>359</v>
      </c>
    </row>
    <row r="2920" spans="1:4" ht="40.799999999999997" customHeight="1" x14ac:dyDescent="0.3">
      <c r="A2920" s="1" t="str">
        <f t="shared" si="36"/>
        <v/>
      </c>
      <c r="D2920" s="2" t="s">
        <v>359</v>
      </c>
    </row>
    <row r="2921" spans="1:4" ht="40.799999999999997" customHeight="1" x14ac:dyDescent="0.3">
      <c r="A2921" s="1" t="str">
        <f t="shared" si="36"/>
        <v/>
      </c>
      <c r="D2921" s="2" t="s">
        <v>359</v>
      </c>
    </row>
    <row r="2922" spans="1:4" ht="40.799999999999997" customHeight="1" x14ac:dyDescent="0.3">
      <c r="A2922" s="1" t="str">
        <f t="shared" si="36"/>
        <v/>
      </c>
      <c r="D2922" s="2" t="s">
        <v>359</v>
      </c>
    </row>
    <row r="2923" spans="1:4" ht="40.799999999999997" customHeight="1" x14ac:dyDescent="0.3">
      <c r="A2923" s="1" t="str">
        <f t="shared" si="36"/>
        <v/>
      </c>
      <c r="D2923" s="2" t="s">
        <v>359</v>
      </c>
    </row>
    <row r="2924" spans="1:4" ht="40.799999999999997" customHeight="1" x14ac:dyDescent="0.3">
      <c r="A2924" s="1" t="str">
        <f t="shared" si="36"/>
        <v/>
      </c>
      <c r="D2924" s="2" t="s">
        <v>359</v>
      </c>
    </row>
    <row r="2925" spans="1:4" ht="40.799999999999997" customHeight="1" x14ac:dyDescent="0.3">
      <c r="A2925" s="1" t="str">
        <f t="shared" si="36"/>
        <v/>
      </c>
      <c r="D2925" s="2" t="s">
        <v>359</v>
      </c>
    </row>
    <row r="2926" spans="1:4" ht="40.799999999999997" customHeight="1" x14ac:dyDescent="0.3">
      <c r="A2926" s="1" t="str">
        <f t="shared" si="36"/>
        <v/>
      </c>
      <c r="D2926" s="2" t="s">
        <v>359</v>
      </c>
    </row>
    <row r="2927" spans="1:4" ht="40.799999999999997" customHeight="1" x14ac:dyDescent="0.3">
      <c r="A2927" s="1" t="str">
        <f t="shared" si="36"/>
        <v/>
      </c>
      <c r="D2927" s="2" t="s">
        <v>359</v>
      </c>
    </row>
    <row r="2928" spans="1:4" ht="40.799999999999997" customHeight="1" x14ac:dyDescent="0.3">
      <c r="A2928" s="1" t="str">
        <f t="shared" si="36"/>
        <v/>
      </c>
      <c r="D2928" s="2" t="s">
        <v>359</v>
      </c>
    </row>
    <row r="2929" spans="1:4" ht="40.799999999999997" customHeight="1" x14ac:dyDescent="0.3">
      <c r="A2929" s="1" t="str">
        <f t="shared" si="36"/>
        <v/>
      </c>
      <c r="D2929" s="2" t="s">
        <v>359</v>
      </c>
    </row>
    <row r="2930" spans="1:4" ht="40.799999999999997" customHeight="1" x14ac:dyDescent="0.3">
      <c r="A2930" s="1" t="str">
        <f t="shared" si="36"/>
        <v/>
      </c>
      <c r="D2930" s="2" t="s">
        <v>359</v>
      </c>
    </row>
    <row r="2931" spans="1:4" ht="40.799999999999997" customHeight="1" x14ac:dyDescent="0.3">
      <c r="A2931" s="1" t="str">
        <f t="shared" si="36"/>
        <v/>
      </c>
      <c r="D2931" s="2" t="s">
        <v>359</v>
      </c>
    </row>
    <row r="2932" spans="1:4" ht="40.799999999999997" customHeight="1" x14ac:dyDescent="0.3">
      <c r="A2932" s="1" t="str">
        <f t="shared" si="36"/>
        <v/>
      </c>
      <c r="D2932" s="2" t="s">
        <v>359</v>
      </c>
    </row>
    <row r="2933" spans="1:4" ht="40.799999999999997" customHeight="1" x14ac:dyDescent="0.3">
      <c r="A2933" s="1" t="str">
        <f t="shared" si="36"/>
        <v/>
      </c>
      <c r="D2933" s="2" t="s">
        <v>359</v>
      </c>
    </row>
    <row r="2934" spans="1:4" ht="40.799999999999997" customHeight="1" x14ac:dyDescent="0.3">
      <c r="A2934" s="1" t="str">
        <f t="shared" si="36"/>
        <v/>
      </c>
      <c r="D2934" s="2" t="s">
        <v>359</v>
      </c>
    </row>
    <row r="2935" spans="1:4" ht="40.799999999999997" customHeight="1" x14ac:dyDescent="0.3">
      <c r="A2935" s="1" t="str">
        <f t="shared" si="36"/>
        <v/>
      </c>
      <c r="D2935" s="2" t="s">
        <v>359</v>
      </c>
    </row>
    <row r="2936" spans="1:4" ht="40.799999999999997" customHeight="1" x14ac:dyDescent="0.3">
      <c r="A2936" s="1" t="str">
        <f t="shared" si="36"/>
        <v/>
      </c>
      <c r="D2936" s="2" t="s">
        <v>359</v>
      </c>
    </row>
    <row r="2937" spans="1:4" ht="40.799999999999997" customHeight="1" x14ac:dyDescent="0.3">
      <c r="A2937" s="1" t="str">
        <f t="shared" si="36"/>
        <v/>
      </c>
      <c r="D2937" s="2" t="s">
        <v>359</v>
      </c>
    </row>
    <row r="2938" spans="1:4" ht="40.799999999999997" customHeight="1" x14ac:dyDescent="0.3">
      <c r="A2938" s="1" t="str">
        <f t="shared" si="36"/>
        <v/>
      </c>
      <c r="D2938" s="2" t="s">
        <v>359</v>
      </c>
    </row>
    <row r="2939" spans="1:4" ht="40.799999999999997" customHeight="1" x14ac:dyDescent="0.3">
      <c r="A2939" s="1" t="str">
        <f t="shared" si="36"/>
        <v/>
      </c>
      <c r="D2939" s="2" t="s">
        <v>359</v>
      </c>
    </row>
    <row r="2940" spans="1:4" ht="40.799999999999997" customHeight="1" x14ac:dyDescent="0.3">
      <c r="A2940" s="1" t="str">
        <f t="shared" si="36"/>
        <v/>
      </c>
      <c r="D2940" s="2" t="s">
        <v>359</v>
      </c>
    </row>
    <row r="2941" spans="1:4" ht="40.799999999999997" customHeight="1" x14ac:dyDescent="0.3">
      <c r="A2941" s="1" t="str">
        <f t="shared" si="36"/>
        <v/>
      </c>
      <c r="D2941" s="2" t="s">
        <v>359</v>
      </c>
    </row>
    <row r="2942" spans="1:4" ht="40.799999999999997" customHeight="1" x14ac:dyDescent="0.3">
      <c r="A2942" s="1" t="str">
        <f t="shared" si="36"/>
        <v/>
      </c>
      <c r="D2942" s="2" t="s">
        <v>359</v>
      </c>
    </row>
    <row r="2943" spans="1:4" ht="40.799999999999997" customHeight="1" x14ac:dyDescent="0.3">
      <c r="A2943" s="1" t="str">
        <f t="shared" si="36"/>
        <v/>
      </c>
      <c r="D2943" s="2" t="s">
        <v>359</v>
      </c>
    </row>
    <row r="2944" spans="1:4" ht="40.799999999999997" customHeight="1" x14ac:dyDescent="0.3">
      <c r="A2944" s="1" t="str">
        <f t="shared" si="36"/>
        <v/>
      </c>
      <c r="D2944" s="2" t="s">
        <v>359</v>
      </c>
    </row>
    <row r="2945" spans="1:4" ht="40.799999999999997" customHeight="1" x14ac:dyDescent="0.3">
      <c r="A2945" s="1" t="str">
        <f t="shared" si="36"/>
        <v/>
      </c>
      <c r="D2945" s="2" t="s">
        <v>359</v>
      </c>
    </row>
    <row r="2946" spans="1:4" ht="40.799999999999997" customHeight="1" x14ac:dyDescent="0.3">
      <c r="A2946" s="1" t="str">
        <f t="shared" si="36"/>
        <v/>
      </c>
      <c r="D2946" s="2" t="s">
        <v>359</v>
      </c>
    </row>
    <row r="2947" spans="1:4" ht="40.799999999999997" customHeight="1" x14ac:dyDescent="0.3">
      <c r="A2947" s="1" t="str">
        <f t="shared" si="36"/>
        <v/>
      </c>
      <c r="D2947" s="2" t="s">
        <v>359</v>
      </c>
    </row>
    <row r="2948" spans="1:4" ht="40.799999999999997" customHeight="1" x14ac:dyDescent="0.3">
      <c r="A2948" s="1" t="str">
        <f t="shared" ref="A2948:A3011" si="37">IF(AND(ISTEXT(L2948),ISTEXT(M2948)),ROW(A2948)-2&amp;"_"&amp;L2948&amp;"_"&amp;UPPER(LEFT(M2948,3)), "")</f>
        <v/>
      </c>
      <c r="D2948" s="2" t="s">
        <v>359</v>
      </c>
    </row>
    <row r="2949" spans="1:4" ht="40.799999999999997" customHeight="1" x14ac:dyDescent="0.3">
      <c r="A2949" s="1" t="str">
        <f t="shared" si="37"/>
        <v/>
      </c>
      <c r="D2949" s="2" t="s">
        <v>359</v>
      </c>
    </row>
    <row r="2950" spans="1:4" ht="40.799999999999997" customHeight="1" x14ac:dyDescent="0.3">
      <c r="A2950" s="1" t="str">
        <f t="shared" si="37"/>
        <v/>
      </c>
      <c r="D2950" s="2" t="s">
        <v>359</v>
      </c>
    </row>
    <row r="2951" spans="1:4" ht="40.799999999999997" customHeight="1" x14ac:dyDescent="0.3">
      <c r="A2951" s="1" t="str">
        <f t="shared" si="37"/>
        <v/>
      </c>
      <c r="D2951" s="2" t="s">
        <v>359</v>
      </c>
    </row>
    <row r="2952" spans="1:4" ht="40.799999999999997" customHeight="1" x14ac:dyDescent="0.3">
      <c r="A2952" s="1" t="str">
        <f t="shared" si="37"/>
        <v/>
      </c>
      <c r="D2952" s="2" t="s">
        <v>359</v>
      </c>
    </row>
    <row r="2953" spans="1:4" ht="40.799999999999997" customHeight="1" x14ac:dyDescent="0.3">
      <c r="A2953" s="1" t="str">
        <f t="shared" si="37"/>
        <v/>
      </c>
      <c r="D2953" s="2" t="s">
        <v>359</v>
      </c>
    </row>
    <row r="2954" spans="1:4" ht="40.799999999999997" customHeight="1" x14ac:dyDescent="0.3">
      <c r="A2954" s="1" t="str">
        <f t="shared" si="37"/>
        <v/>
      </c>
      <c r="D2954" s="2" t="s">
        <v>359</v>
      </c>
    </row>
    <row r="2955" spans="1:4" ht="40.799999999999997" customHeight="1" x14ac:dyDescent="0.3">
      <c r="A2955" s="1" t="str">
        <f t="shared" si="37"/>
        <v/>
      </c>
      <c r="D2955" s="2" t="s">
        <v>359</v>
      </c>
    </row>
    <row r="2956" spans="1:4" ht="40.799999999999997" customHeight="1" x14ac:dyDescent="0.3">
      <c r="A2956" s="1" t="str">
        <f t="shared" si="37"/>
        <v/>
      </c>
      <c r="D2956" s="2" t="s">
        <v>359</v>
      </c>
    </row>
    <row r="2957" spans="1:4" ht="40.799999999999997" customHeight="1" x14ac:dyDescent="0.3">
      <c r="A2957" s="1" t="str">
        <f t="shared" si="37"/>
        <v/>
      </c>
      <c r="D2957" s="2" t="s">
        <v>359</v>
      </c>
    </row>
    <row r="2958" spans="1:4" ht="40.799999999999997" customHeight="1" x14ac:dyDescent="0.3">
      <c r="A2958" s="1" t="str">
        <f t="shared" si="37"/>
        <v/>
      </c>
      <c r="D2958" s="2" t="s">
        <v>359</v>
      </c>
    </row>
    <row r="2959" spans="1:4" ht="40.799999999999997" customHeight="1" x14ac:dyDescent="0.3">
      <c r="A2959" s="1" t="str">
        <f t="shared" si="37"/>
        <v/>
      </c>
      <c r="D2959" s="2" t="s">
        <v>359</v>
      </c>
    </row>
    <row r="2960" spans="1:4" ht="40.799999999999997" customHeight="1" x14ac:dyDescent="0.3">
      <c r="A2960" s="1" t="str">
        <f t="shared" si="37"/>
        <v/>
      </c>
      <c r="D2960" s="2" t="s">
        <v>359</v>
      </c>
    </row>
    <row r="2961" spans="1:4" ht="40.799999999999997" customHeight="1" x14ac:dyDescent="0.3">
      <c r="A2961" s="1" t="str">
        <f t="shared" si="37"/>
        <v/>
      </c>
      <c r="D2961" s="2" t="s">
        <v>359</v>
      </c>
    </row>
    <row r="2962" spans="1:4" ht="40.799999999999997" customHeight="1" x14ac:dyDescent="0.3">
      <c r="A2962" s="1" t="str">
        <f t="shared" si="37"/>
        <v/>
      </c>
      <c r="D2962" s="2" t="s">
        <v>359</v>
      </c>
    </row>
    <row r="2963" spans="1:4" ht="40.799999999999997" customHeight="1" x14ac:dyDescent="0.3">
      <c r="A2963" s="1" t="str">
        <f t="shared" si="37"/>
        <v/>
      </c>
      <c r="D2963" s="2" t="s">
        <v>359</v>
      </c>
    </row>
    <row r="2964" spans="1:4" ht="40.799999999999997" customHeight="1" x14ac:dyDescent="0.3">
      <c r="A2964" s="1" t="str">
        <f t="shared" si="37"/>
        <v/>
      </c>
      <c r="D2964" s="2" t="s">
        <v>359</v>
      </c>
    </row>
    <row r="2965" spans="1:4" ht="40.799999999999997" customHeight="1" x14ac:dyDescent="0.3">
      <c r="A2965" s="1" t="str">
        <f t="shared" si="37"/>
        <v/>
      </c>
      <c r="D2965" s="2" t="s">
        <v>359</v>
      </c>
    </row>
    <row r="2966" spans="1:4" ht="40.799999999999997" customHeight="1" x14ac:dyDescent="0.3">
      <c r="A2966" s="1" t="str">
        <f t="shared" si="37"/>
        <v/>
      </c>
      <c r="D2966" s="2" t="s">
        <v>359</v>
      </c>
    </row>
    <row r="2967" spans="1:4" ht="40.799999999999997" customHeight="1" x14ac:dyDescent="0.3">
      <c r="A2967" s="1" t="str">
        <f t="shared" si="37"/>
        <v/>
      </c>
      <c r="D2967" s="2" t="s">
        <v>359</v>
      </c>
    </row>
    <row r="2968" spans="1:4" ht="40.799999999999997" customHeight="1" x14ac:dyDescent="0.3">
      <c r="A2968" s="1" t="str">
        <f t="shared" si="37"/>
        <v/>
      </c>
      <c r="D2968" s="2" t="s">
        <v>359</v>
      </c>
    </row>
    <row r="2969" spans="1:4" ht="40.799999999999997" customHeight="1" x14ac:dyDescent="0.3">
      <c r="A2969" s="1" t="str">
        <f t="shared" si="37"/>
        <v/>
      </c>
      <c r="D2969" s="2" t="s">
        <v>359</v>
      </c>
    </row>
    <row r="2970" spans="1:4" ht="40.799999999999997" customHeight="1" x14ac:dyDescent="0.3">
      <c r="A2970" s="1" t="str">
        <f t="shared" si="37"/>
        <v/>
      </c>
      <c r="D2970" s="2" t="s">
        <v>359</v>
      </c>
    </row>
    <row r="2971" spans="1:4" ht="40.799999999999997" customHeight="1" x14ac:dyDescent="0.3">
      <c r="A2971" s="1" t="str">
        <f t="shared" si="37"/>
        <v/>
      </c>
      <c r="D2971" s="2" t="s">
        <v>359</v>
      </c>
    </row>
    <row r="2972" spans="1:4" ht="40.799999999999997" customHeight="1" x14ac:dyDescent="0.3">
      <c r="A2972" s="1" t="str">
        <f t="shared" si="37"/>
        <v/>
      </c>
      <c r="D2972" s="2" t="s">
        <v>359</v>
      </c>
    </row>
    <row r="2973" spans="1:4" ht="40.799999999999997" customHeight="1" x14ac:dyDescent="0.3">
      <c r="A2973" s="1" t="str">
        <f t="shared" si="37"/>
        <v/>
      </c>
      <c r="D2973" s="2" t="s">
        <v>359</v>
      </c>
    </row>
    <row r="2974" spans="1:4" ht="40.799999999999997" customHeight="1" x14ac:dyDescent="0.3">
      <c r="A2974" s="1" t="str">
        <f t="shared" si="37"/>
        <v/>
      </c>
      <c r="D2974" s="2" t="s">
        <v>359</v>
      </c>
    </row>
    <row r="2975" spans="1:4" ht="40.799999999999997" customHeight="1" x14ac:dyDescent="0.3">
      <c r="A2975" s="1" t="str">
        <f t="shared" si="37"/>
        <v/>
      </c>
      <c r="D2975" s="2" t="s">
        <v>359</v>
      </c>
    </row>
    <row r="2976" spans="1:4" ht="40.799999999999997" customHeight="1" x14ac:dyDescent="0.3">
      <c r="A2976" s="1" t="str">
        <f t="shared" si="37"/>
        <v/>
      </c>
      <c r="D2976" s="2" t="s">
        <v>359</v>
      </c>
    </row>
    <row r="2977" spans="1:4" ht="40.799999999999997" customHeight="1" x14ac:dyDescent="0.3">
      <c r="A2977" s="1" t="str">
        <f t="shared" si="37"/>
        <v/>
      </c>
      <c r="D2977" s="2" t="s">
        <v>359</v>
      </c>
    </row>
    <row r="2978" spans="1:4" ht="40.799999999999997" customHeight="1" x14ac:dyDescent="0.3">
      <c r="A2978" s="1" t="str">
        <f t="shared" si="37"/>
        <v/>
      </c>
      <c r="D2978" s="2" t="s">
        <v>359</v>
      </c>
    </row>
    <row r="2979" spans="1:4" ht="40.799999999999997" customHeight="1" x14ac:dyDescent="0.3">
      <c r="A2979" s="1" t="str">
        <f t="shared" si="37"/>
        <v/>
      </c>
      <c r="D2979" s="2" t="s">
        <v>359</v>
      </c>
    </row>
    <row r="2980" spans="1:4" ht="40.799999999999997" customHeight="1" x14ac:dyDescent="0.3">
      <c r="A2980" s="1" t="str">
        <f t="shared" si="37"/>
        <v/>
      </c>
      <c r="D2980" s="2" t="s">
        <v>359</v>
      </c>
    </row>
    <row r="2981" spans="1:4" ht="40.799999999999997" customHeight="1" x14ac:dyDescent="0.3">
      <c r="A2981" s="1" t="str">
        <f t="shared" si="37"/>
        <v/>
      </c>
      <c r="D2981" s="2" t="s">
        <v>359</v>
      </c>
    </row>
    <row r="2982" spans="1:4" ht="40.799999999999997" customHeight="1" x14ac:dyDescent="0.3">
      <c r="A2982" s="1" t="str">
        <f t="shared" si="37"/>
        <v/>
      </c>
      <c r="D2982" s="2" t="s">
        <v>359</v>
      </c>
    </row>
    <row r="2983" spans="1:4" ht="40.799999999999997" customHeight="1" x14ac:dyDescent="0.3">
      <c r="A2983" s="1" t="str">
        <f t="shared" si="37"/>
        <v/>
      </c>
      <c r="D2983" s="2" t="s">
        <v>359</v>
      </c>
    </row>
    <row r="2984" spans="1:4" ht="40.799999999999997" customHeight="1" x14ac:dyDescent="0.3">
      <c r="A2984" s="1" t="str">
        <f t="shared" si="37"/>
        <v/>
      </c>
      <c r="D2984" s="2" t="s">
        <v>359</v>
      </c>
    </row>
    <row r="2985" spans="1:4" ht="40.799999999999997" customHeight="1" x14ac:dyDescent="0.3">
      <c r="A2985" s="1" t="str">
        <f t="shared" si="37"/>
        <v/>
      </c>
      <c r="D2985" s="2" t="s">
        <v>359</v>
      </c>
    </row>
    <row r="2986" spans="1:4" ht="40.799999999999997" customHeight="1" x14ac:dyDescent="0.3">
      <c r="A2986" s="1" t="str">
        <f t="shared" si="37"/>
        <v/>
      </c>
      <c r="D2986" s="2" t="s">
        <v>359</v>
      </c>
    </row>
    <row r="2987" spans="1:4" ht="40.799999999999997" customHeight="1" x14ac:dyDescent="0.3">
      <c r="A2987" s="1" t="str">
        <f t="shared" si="37"/>
        <v/>
      </c>
      <c r="D2987" s="2" t="s">
        <v>359</v>
      </c>
    </row>
    <row r="2988" spans="1:4" ht="40.799999999999997" customHeight="1" x14ac:dyDescent="0.3">
      <c r="A2988" s="1" t="str">
        <f t="shared" si="37"/>
        <v/>
      </c>
      <c r="D2988" s="2" t="s">
        <v>359</v>
      </c>
    </row>
    <row r="2989" spans="1:4" ht="40.799999999999997" customHeight="1" x14ac:dyDescent="0.3">
      <c r="A2989" s="1" t="str">
        <f t="shared" si="37"/>
        <v/>
      </c>
      <c r="D2989" s="2" t="s">
        <v>359</v>
      </c>
    </row>
    <row r="2990" spans="1:4" ht="40.799999999999997" customHeight="1" x14ac:dyDescent="0.3">
      <c r="A2990" s="1" t="str">
        <f t="shared" si="37"/>
        <v/>
      </c>
      <c r="D2990" s="2" t="s">
        <v>359</v>
      </c>
    </row>
    <row r="2991" spans="1:4" ht="40.799999999999997" customHeight="1" x14ac:dyDescent="0.3">
      <c r="A2991" s="1" t="str">
        <f t="shared" si="37"/>
        <v/>
      </c>
      <c r="D2991" s="2" t="s">
        <v>359</v>
      </c>
    </row>
    <row r="2992" spans="1:4" ht="40.799999999999997" customHeight="1" x14ac:dyDescent="0.3">
      <c r="A2992" s="1" t="str">
        <f t="shared" si="37"/>
        <v/>
      </c>
      <c r="D2992" s="2" t="s">
        <v>359</v>
      </c>
    </row>
    <row r="2993" spans="1:4" ht="40.799999999999997" customHeight="1" x14ac:dyDescent="0.3">
      <c r="A2993" s="1" t="str">
        <f t="shared" si="37"/>
        <v/>
      </c>
      <c r="D2993" s="2" t="s">
        <v>359</v>
      </c>
    </row>
    <row r="2994" spans="1:4" ht="40.799999999999997" customHeight="1" x14ac:dyDescent="0.3">
      <c r="A2994" s="1" t="str">
        <f t="shared" si="37"/>
        <v/>
      </c>
      <c r="D2994" s="2" t="s">
        <v>359</v>
      </c>
    </row>
    <row r="2995" spans="1:4" ht="40.799999999999997" customHeight="1" x14ac:dyDescent="0.3">
      <c r="A2995" s="1" t="str">
        <f t="shared" si="37"/>
        <v/>
      </c>
      <c r="D2995" s="2" t="s">
        <v>359</v>
      </c>
    </row>
    <row r="2996" spans="1:4" ht="40.799999999999997" customHeight="1" x14ac:dyDescent="0.3">
      <c r="A2996" s="1" t="str">
        <f t="shared" si="37"/>
        <v/>
      </c>
      <c r="D2996" s="2" t="s">
        <v>359</v>
      </c>
    </row>
    <row r="2997" spans="1:4" ht="40.799999999999997" customHeight="1" x14ac:dyDescent="0.3">
      <c r="A2997" s="1" t="str">
        <f t="shared" si="37"/>
        <v/>
      </c>
      <c r="D2997" s="2" t="s">
        <v>359</v>
      </c>
    </row>
    <row r="2998" spans="1:4" ht="40.799999999999997" customHeight="1" x14ac:dyDescent="0.3">
      <c r="A2998" s="1" t="str">
        <f t="shared" si="37"/>
        <v/>
      </c>
      <c r="D2998" s="2" t="s">
        <v>359</v>
      </c>
    </row>
    <row r="2999" spans="1:4" ht="40.799999999999997" customHeight="1" x14ac:dyDescent="0.3">
      <c r="A2999" s="1" t="str">
        <f t="shared" si="37"/>
        <v/>
      </c>
      <c r="D2999" s="2" t="s">
        <v>359</v>
      </c>
    </row>
    <row r="3000" spans="1:4" ht="40.799999999999997" customHeight="1" x14ac:dyDescent="0.3">
      <c r="A3000" s="1" t="str">
        <f t="shared" si="37"/>
        <v/>
      </c>
      <c r="D3000" s="2" t="s">
        <v>359</v>
      </c>
    </row>
    <row r="3001" spans="1:4" ht="40.799999999999997" customHeight="1" x14ac:dyDescent="0.3">
      <c r="A3001" s="1" t="str">
        <f t="shared" si="37"/>
        <v/>
      </c>
      <c r="D3001" s="2" t="s">
        <v>359</v>
      </c>
    </row>
    <row r="3002" spans="1:4" ht="40.799999999999997" customHeight="1" x14ac:dyDescent="0.3">
      <c r="A3002" s="1" t="str">
        <f t="shared" si="37"/>
        <v/>
      </c>
      <c r="D3002" s="2" t="s">
        <v>359</v>
      </c>
    </row>
    <row r="3003" spans="1:4" ht="40.799999999999997" customHeight="1" x14ac:dyDescent="0.3">
      <c r="A3003" s="1" t="str">
        <f t="shared" si="37"/>
        <v/>
      </c>
      <c r="D3003" s="2" t="s">
        <v>359</v>
      </c>
    </row>
    <row r="3004" spans="1:4" ht="40.799999999999997" customHeight="1" x14ac:dyDescent="0.3">
      <c r="A3004" s="1" t="str">
        <f t="shared" si="37"/>
        <v/>
      </c>
      <c r="D3004" s="2" t="s">
        <v>359</v>
      </c>
    </row>
    <row r="3005" spans="1:4" ht="40.799999999999997" customHeight="1" x14ac:dyDescent="0.3">
      <c r="A3005" s="1" t="str">
        <f t="shared" si="37"/>
        <v/>
      </c>
      <c r="D3005" s="2" t="s">
        <v>359</v>
      </c>
    </row>
    <row r="3006" spans="1:4" ht="40.799999999999997" customHeight="1" x14ac:dyDescent="0.3">
      <c r="A3006" s="1" t="str">
        <f t="shared" si="37"/>
        <v/>
      </c>
      <c r="D3006" s="2" t="s">
        <v>359</v>
      </c>
    </row>
    <row r="3007" spans="1:4" ht="40.799999999999997" customHeight="1" x14ac:dyDescent="0.3">
      <c r="A3007" s="1" t="str">
        <f t="shared" si="37"/>
        <v/>
      </c>
      <c r="D3007" s="2" t="s">
        <v>359</v>
      </c>
    </row>
    <row r="3008" spans="1:4" ht="40.799999999999997" customHeight="1" x14ac:dyDescent="0.3">
      <c r="A3008" s="1" t="str">
        <f t="shared" si="37"/>
        <v/>
      </c>
      <c r="D3008" s="2" t="s">
        <v>359</v>
      </c>
    </row>
    <row r="3009" spans="1:4" ht="40.799999999999997" customHeight="1" x14ac:dyDescent="0.3">
      <c r="A3009" s="1" t="str">
        <f t="shared" si="37"/>
        <v/>
      </c>
      <c r="D3009" s="2" t="s">
        <v>359</v>
      </c>
    </row>
    <row r="3010" spans="1:4" ht="40.799999999999997" customHeight="1" x14ac:dyDescent="0.3">
      <c r="A3010" s="1" t="str">
        <f t="shared" si="37"/>
        <v/>
      </c>
      <c r="D3010" s="2" t="s">
        <v>359</v>
      </c>
    </row>
    <row r="3011" spans="1:4" ht="40.799999999999997" customHeight="1" x14ac:dyDescent="0.3">
      <c r="A3011" s="1" t="str">
        <f t="shared" si="37"/>
        <v/>
      </c>
      <c r="D3011" s="2" t="s">
        <v>359</v>
      </c>
    </row>
    <row r="3012" spans="1:4" ht="40.799999999999997" customHeight="1" x14ac:dyDescent="0.3">
      <c r="A3012" s="1" t="str">
        <f t="shared" ref="A3012:A3075" si="38">IF(AND(ISTEXT(L3012),ISTEXT(M3012)),ROW(A3012)-2&amp;"_"&amp;L3012&amp;"_"&amp;UPPER(LEFT(M3012,3)), "")</f>
        <v/>
      </c>
      <c r="D3012" s="2" t="s">
        <v>359</v>
      </c>
    </row>
    <row r="3013" spans="1:4" ht="40.799999999999997" customHeight="1" x14ac:dyDescent="0.3">
      <c r="A3013" s="1" t="str">
        <f t="shared" si="38"/>
        <v/>
      </c>
      <c r="D3013" s="2" t="s">
        <v>359</v>
      </c>
    </row>
    <row r="3014" spans="1:4" ht="40.799999999999997" customHeight="1" x14ac:dyDescent="0.3">
      <c r="A3014" s="1" t="str">
        <f t="shared" si="38"/>
        <v/>
      </c>
      <c r="D3014" s="2" t="s">
        <v>359</v>
      </c>
    </row>
    <row r="3015" spans="1:4" ht="40.799999999999997" customHeight="1" x14ac:dyDescent="0.3">
      <c r="A3015" s="1" t="str">
        <f t="shared" si="38"/>
        <v/>
      </c>
      <c r="D3015" s="2" t="s">
        <v>359</v>
      </c>
    </row>
    <row r="3016" spans="1:4" ht="40.799999999999997" customHeight="1" x14ac:dyDescent="0.3">
      <c r="A3016" s="1" t="str">
        <f t="shared" si="38"/>
        <v/>
      </c>
      <c r="D3016" s="2" t="s">
        <v>359</v>
      </c>
    </row>
    <row r="3017" spans="1:4" ht="40.799999999999997" customHeight="1" x14ac:dyDescent="0.3">
      <c r="A3017" s="1" t="str">
        <f t="shared" si="38"/>
        <v/>
      </c>
      <c r="D3017" s="2" t="s">
        <v>359</v>
      </c>
    </row>
    <row r="3018" spans="1:4" ht="40.799999999999997" customHeight="1" x14ac:dyDescent="0.3">
      <c r="A3018" s="1" t="str">
        <f t="shared" si="38"/>
        <v/>
      </c>
      <c r="D3018" s="2" t="s">
        <v>359</v>
      </c>
    </row>
    <row r="3019" spans="1:4" ht="40.799999999999997" customHeight="1" x14ac:dyDescent="0.3">
      <c r="A3019" s="1" t="str">
        <f t="shared" si="38"/>
        <v/>
      </c>
      <c r="D3019" s="2" t="s">
        <v>359</v>
      </c>
    </row>
    <row r="3020" spans="1:4" ht="40.799999999999997" customHeight="1" x14ac:dyDescent="0.3">
      <c r="A3020" s="1" t="str">
        <f t="shared" si="38"/>
        <v/>
      </c>
      <c r="D3020" s="2" t="s">
        <v>359</v>
      </c>
    </row>
    <row r="3021" spans="1:4" ht="40.799999999999997" customHeight="1" x14ac:dyDescent="0.3">
      <c r="A3021" s="1" t="str">
        <f t="shared" si="38"/>
        <v/>
      </c>
      <c r="D3021" s="2" t="s">
        <v>359</v>
      </c>
    </row>
    <row r="3022" spans="1:4" ht="40.799999999999997" customHeight="1" x14ac:dyDescent="0.3">
      <c r="A3022" s="1" t="str">
        <f t="shared" si="38"/>
        <v/>
      </c>
      <c r="D3022" s="2" t="s">
        <v>359</v>
      </c>
    </row>
    <row r="3023" spans="1:4" ht="40.799999999999997" customHeight="1" x14ac:dyDescent="0.3">
      <c r="A3023" s="1" t="str">
        <f t="shared" si="38"/>
        <v/>
      </c>
      <c r="D3023" s="2" t="s">
        <v>359</v>
      </c>
    </row>
    <row r="3024" spans="1:4" ht="40.799999999999997" customHeight="1" x14ac:dyDescent="0.3">
      <c r="A3024" s="1" t="str">
        <f t="shared" si="38"/>
        <v/>
      </c>
      <c r="D3024" s="2" t="s">
        <v>359</v>
      </c>
    </row>
    <row r="3025" spans="1:4" ht="40.799999999999997" customHeight="1" x14ac:dyDescent="0.3">
      <c r="A3025" s="1" t="str">
        <f t="shared" si="38"/>
        <v/>
      </c>
      <c r="D3025" s="2" t="s">
        <v>359</v>
      </c>
    </row>
    <row r="3026" spans="1:4" ht="40.799999999999997" customHeight="1" x14ac:dyDescent="0.3">
      <c r="A3026" s="1" t="str">
        <f t="shared" si="38"/>
        <v/>
      </c>
      <c r="D3026" s="2" t="s">
        <v>359</v>
      </c>
    </row>
    <row r="3027" spans="1:4" ht="40.799999999999997" customHeight="1" x14ac:dyDescent="0.3">
      <c r="A3027" s="1" t="str">
        <f t="shared" si="38"/>
        <v/>
      </c>
      <c r="D3027" s="2" t="s">
        <v>359</v>
      </c>
    </row>
    <row r="3028" spans="1:4" ht="40.799999999999997" customHeight="1" x14ac:dyDescent="0.3">
      <c r="A3028" s="1" t="str">
        <f t="shared" si="38"/>
        <v/>
      </c>
      <c r="D3028" s="2" t="s">
        <v>359</v>
      </c>
    </row>
    <row r="3029" spans="1:4" ht="40.799999999999997" customHeight="1" x14ac:dyDescent="0.3">
      <c r="A3029" s="1" t="str">
        <f t="shared" si="38"/>
        <v/>
      </c>
      <c r="D3029" s="2" t="s">
        <v>359</v>
      </c>
    </row>
    <row r="3030" spans="1:4" ht="40.799999999999997" customHeight="1" x14ac:dyDescent="0.3">
      <c r="A3030" s="1" t="str">
        <f t="shared" si="38"/>
        <v/>
      </c>
      <c r="D3030" s="2" t="s">
        <v>359</v>
      </c>
    </row>
    <row r="3031" spans="1:4" ht="40.799999999999997" customHeight="1" x14ac:dyDescent="0.3">
      <c r="A3031" s="1" t="str">
        <f t="shared" si="38"/>
        <v/>
      </c>
      <c r="D3031" s="2" t="s">
        <v>359</v>
      </c>
    </row>
    <row r="3032" spans="1:4" ht="40.799999999999997" customHeight="1" x14ac:dyDescent="0.3">
      <c r="A3032" s="1" t="str">
        <f t="shared" si="38"/>
        <v/>
      </c>
      <c r="D3032" s="2" t="s">
        <v>359</v>
      </c>
    </row>
    <row r="3033" spans="1:4" ht="40.799999999999997" customHeight="1" x14ac:dyDescent="0.3">
      <c r="A3033" s="1" t="str">
        <f t="shared" si="38"/>
        <v/>
      </c>
      <c r="D3033" s="2" t="s">
        <v>359</v>
      </c>
    </row>
    <row r="3034" spans="1:4" ht="40.799999999999997" customHeight="1" x14ac:dyDescent="0.3">
      <c r="A3034" s="1" t="str">
        <f t="shared" si="38"/>
        <v/>
      </c>
      <c r="D3034" s="2" t="s">
        <v>359</v>
      </c>
    </row>
    <row r="3035" spans="1:4" ht="40.799999999999997" customHeight="1" x14ac:dyDescent="0.3">
      <c r="A3035" s="1" t="str">
        <f t="shared" si="38"/>
        <v/>
      </c>
      <c r="D3035" s="2" t="s">
        <v>359</v>
      </c>
    </row>
    <row r="3036" spans="1:4" ht="40.799999999999997" customHeight="1" x14ac:dyDescent="0.3">
      <c r="A3036" s="1" t="str">
        <f t="shared" si="38"/>
        <v/>
      </c>
      <c r="D3036" s="2" t="s">
        <v>359</v>
      </c>
    </row>
    <row r="3037" spans="1:4" ht="40.799999999999997" customHeight="1" x14ac:dyDescent="0.3">
      <c r="A3037" s="1" t="str">
        <f t="shared" si="38"/>
        <v/>
      </c>
      <c r="D3037" s="2" t="s">
        <v>359</v>
      </c>
    </row>
    <row r="3038" spans="1:4" ht="40.799999999999997" customHeight="1" x14ac:dyDescent="0.3">
      <c r="A3038" s="1" t="str">
        <f t="shared" si="38"/>
        <v/>
      </c>
      <c r="D3038" s="2" t="s">
        <v>359</v>
      </c>
    </row>
    <row r="3039" spans="1:4" ht="40.799999999999997" customHeight="1" x14ac:dyDescent="0.3">
      <c r="A3039" s="1" t="str">
        <f t="shared" si="38"/>
        <v/>
      </c>
      <c r="D3039" s="2" t="s">
        <v>359</v>
      </c>
    </row>
    <row r="3040" spans="1:4" ht="40.799999999999997" customHeight="1" x14ac:dyDescent="0.3">
      <c r="A3040" s="1" t="str">
        <f t="shared" si="38"/>
        <v/>
      </c>
      <c r="D3040" s="2" t="s">
        <v>359</v>
      </c>
    </row>
    <row r="3041" spans="1:4" ht="40.799999999999997" customHeight="1" x14ac:dyDescent="0.3">
      <c r="A3041" s="1" t="str">
        <f t="shared" si="38"/>
        <v/>
      </c>
      <c r="D3041" s="2" t="s">
        <v>359</v>
      </c>
    </row>
    <row r="3042" spans="1:4" ht="40.799999999999997" customHeight="1" x14ac:dyDescent="0.3">
      <c r="A3042" s="1" t="str">
        <f t="shared" si="38"/>
        <v/>
      </c>
      <c r="D3042" s="2" t="s">
        <v>359</v>
      </c>
    </row>
    <row r="3043" spans="1:4" ht="40.799999999999997" customHeight="1" x14ac:dyDescent="0.3">
      <c r="A3043" s="1" t="str">
        <f t="shared" si="38"/>
        <v/>
      </c>
      <c r="D3043" s="2" t="s">
        <v>359</v>
      </c>
    </row>
    <row r="3044" spans="1:4" ht="40.799999999999997" customHeight="1" x14ac:dyDescent="0.3">
      <c r="A3044" s="1" t="str">
        <f t="shared" si="38"/>
        <v/>
      </c>
      <c r="D3044" s="2" t="s">
        <v>359</v>
      </c>
    </row>
    <row r="3045" spans="1:4" ht="40.799999999999997" customHeight="1" x14ac:dyDescent="0.3">
      <c r="A3045" s="1" t="str">
        <f t="shared" si="38"/>
        <v/>
      </c>
      <c r="D3045" s="2" t="s">
        <v>359</v>
      </c>
    </row>
    <row r="3046" spans="1:4" ht="40.799999999999997" customHeight="1" x14ac:dyDescent="0.3">
      <c r="A3046" s="1" t="str">
        <f t="shared" si="38"/>
        <v/>
      </c>
      <c r="D3046" s="2" t="s">
        <v>359</v>
      </c>
    </row>
    <row r="3047" spans="1:4" ht="40.799999999999997" customHeight="1" x14ac:dyDescent="0.3">
      <c r="A3047" s="1" t="str">
        <f t="shared" si="38"/>
        <v/>
      </c>
      <c r="D3047" s="2" t="s">
        <v>359</v>
      </c>
    </row>
    <row r="3048" spans="1:4" ht="40.799999999999997" customHeight="1" x14ac:dyDescent="0.3">
      <c r="A3048" s="1" t="str">
        <f t="shared" si="38"/>
        <v/>
      </c>
      <c r="D3048" s="2" t="s">
        <v>359</v>
      </c>
    </row>
    <row r="3049" spans="1:4" ht="40.799999999999997" customHeight="1" x14ac:dyDescent="0.3">
      <c r="A3049" s="1" t="str">
        <f t="shared" si="38"/>
        <v/>
      </c>
      <c r="D3049" s="2" t="s">
        <v>359</v>
      </c>
    </row>
    <row r="3050" spans="1:4" ht="40.799999999999997" customHeight="1" x14ac:dyDescent="0.3">
      <c r="A3050" s="1" t="str">
        <f t="shared" si="38"/>
        <v/>
      </c>
      <c r="D3050" s="2" t="s">
        <v>359</v>
      </c>
    </row>
    <row r="3051" spans="1:4" ht="40.799999999999997" customHeight="1" x14ac:dyDescent="0.3">
      <c r="A3051" s="1" t="str">
        <f t="shared" si="38"/>
        <v/>
      </c>
      <c r="D3051" s="2" t="s">
        <v>359</v>
      </c>
    </row>
    <row r="3052" spans="1:4" ht="40.799999999999997" customHeight="1" x14ac:dyDescent="0.3">
      <c r="A3052" s="1" t="str">
        <f t="shared" si="38"/>
        <v/>
      </c>
      <c r="D3052" s="2" t="s">
        <v>359</v>
      </c>
    </row>
    <row r="3053" spans="1:4" ht="40.799999999999997" customHeight="1" x14ac:dyDescent="0.3">
      <c r="A3053" s="1" t="str">
        <f t="shared" si="38"/>
        <v/>
      </c>
      <c r="D3053" s="2" t="s">
        <v>359</v>
      </c>
    </row>
    <row r="3054" spans="1:4" ht="40.799999999999997" customHeight="1" x14ac:dyDescent="0.3">
      <c r="A3054" s="1" t="str">
        <f t="shared" si="38"/>
        <v/>
      </c>
      <c r="D3054" s="2" t="s">
        <v>359</v>
      </c>
    </row>
    <row r="3055" spans="1:4" ht="40.799999999999997" customHeight="1" x14ac:dyDescent="0.3">
      <c r="A3055" s="1" t="str">
        <f t="shared" si="38"/>
        <v/>
      </c>
      <c r="D3055" s="2" t="s">
        <v>359</v>
      </c>
    </row>
    <row r="3056" spans="1:4" ht="40.799999999999997" customHeight="1" x14ac:dyDescent="0.3">
      <c r="A3056" s="1" t="str">
        <f t="shared" si="38"/>
        <v/>
      </c>
      <c r="D3056" s="2" t="s">
        <v>359</v>
      </c>
    </row>
    <row r="3057" spans="1:4" ht="40.799999999999997" customHeight="1" x14ac:dyDescent="0.3">
      <c r="A3057" s="1" t="str">
        <f t="shared" si="38"/>
        <v/>
      </c>
      <c r="D3057" s="2" t="s">
        <v>359</v>
      </c>
    </row>
    <row r="3058" spans="1:4" ht="40.799999999999997" customHeight="1" x14ac:dyDescent="0.3">
      <c r="A3058" s="1" t="str">
        <f t="shared" si="38"/>
        <v/>
      </c>
      <c r="D3058" s="2" t="s">
        <v>359</v>
      </c>
    </row>
    <row r="3059" spans="1:4" ht="40.799999999999997" customHeight="1" x14ac:dyDescent="0.3">
      <c r="A3059" s="1" t="str">
        <f t="shared" si="38"/>
        <v/>
      </c>
      <c r="D3059" s="2" t="s">
        <v>359</v>
      </c>
    </row>
    <row r="3060" spans="1:4" ht="40.799999999999997" customHeight="1" x14ac:dyDescent="0.3">
      <c r="A3060" s="1" t="str">
        <f t="shared" si="38"/>
        <v/>
      </c>
      <c r="D3060" s="2" t="s">
        <v>359</v>
      </c>
    </row>
    <row r="3061" spans="1:4" ht="40.799999999999997" customHeight="1" x14ac:dyDescent="0.3">
      <c r="A3061" s="1" t="str">
        <f t="shared" si="38"/>
        <v/>
      </c>
      <c r="D3061" s="2" t="s">
        <v>359</v>
      </c>
    </row>
    <row r="3062" spans="1:4" ht="40.799999999999997" customHeight="1" x14ac:dyDescent="0.3">
      <c r="A3062" s="1" t="str">
        <f t="shared" si="38"/>
        <v/>
      </c>
      <c r="D3062" s="2" t="s">
        <v>359</v>
      </c>
    </row>
    <row r="3063" spans="1:4" ht="40.799999999999997" customHeight="1" x14ac:dyDescent="0.3">
      <c r="A3063" s="1" t="str">
        <f t="shared" si="38"/>
        <v/>
      </c>
      <c r="D3063" s="2" t="s">
        <v>359</v>
      </c>
    </row>
    <row r="3064" spans="1:4" ht="40.799999999999997" customHeight="1" x14ac:dyDescent="0.3">
      <c r="A3064" s="1" t="str">
        <f t="shared" si="38"/>
        <v/>
      </c>
      <c r="D3064" s="2" t="s">
        <v>359</v>
      </c>
    </row>
    <row r="3065" spans="1:4" ht="40.799999999999997" customHeight="1" x14ac:dyDescent="0.3">
      <c r="A3065" s="1" t="str">
        <f t="shared" si="38"/>
        <v/>
      </c>
      <c r="D3065" s="2" t="s">
        <v>359</v>
      </c>
    </row>
    <row r="3066" spans="1:4" ht="40.799999999999997" customHeight="1" x14ac:dyDescent="0.3">
      <c r="A3066" s="1" t="str">
        <f t="shared" si="38"/>
        <v/>
      </c>
      <c r="D3066" s="2" t="s">
        <v>359</v>
      </c>
    </row>
    <row r="3067" spans="1:4" ht="40.799999999999997" customHeight="1" x14ac:dyDescent="0.3">
      <c r="A3067" s="1" t="str">
        <f t="shared" si="38"/>
        <v/>
      </c>
      <c r="D3067" s="2" t="s">
        <v>359</v>
      </c>
    </row>
    <row r="3068" spans="1:4" ht="40.799999999999997" customHeight="1" x14ac:dyDescent="0.3">
      <c r="A3068" s="1" t="str">
        <f t="shared" si="38"/>
        <v/>
      </c>
      <c r="D3068" s="2" t="s">
        <v>359</v>
      </c>
    </row>
    <row r="3069" spans="1:4" ht="40.799999999999997" customHeight="1" x14ac:dyDescent="0.3">
      <c r="A3069" s="1" t="str">
        <f t="shared" si="38"/>
        <v/>
      </c>
      <c r="D3069" s="2" t="s">
        <v>359</v>
      </c>
    </row>
    <row r="3070" spans="1:4" ht="40.799999999999997" customHeight="1" x14ac:dyDescent="0.3">
      <c r="A3070" s="1" t="str">
        <f t="shared" si="38"/>
        <v/>
      </c>
      <c r="D3070" s="2" t="s">
        <v>359</v>
      </c>
    </row>
    <row r="3071" spans="1:4" ht="40.799999999999997" customHeight="1" x14ac:dyDescent="0.3">
      <c r="A3071" s="1" t="str">
        <f t="shared" si="38"/>
        <v/>
      </c>
      <c r="D3071" s="2" t="s">
        <v>359</v>
      </c>
    </row>
    <row r="3072" spans="1:4" ht="40.799999999999997" customHeight="1" x14ac:dyDescent="0.3">
      <c r="A3072" s="1" t="str">
        <f t="shared" si="38"/>
        <v/>
      </c>
      <c r="D3072" s="2" t="s">
        <v>359</v>
      </c>
    </row>
    <row r="3073" spans="1:4" ht="40.799999999999997" customHeight="1" x14ac:dyDescent="0.3">
      <c r="A3073" s="1" t="str">
        <f t="shared" si="38"/>
        <v/>
      </c>
      <c r="D3073" s="2" t="s">
        <v>359</v>
      </c>
    </row>
    <row r="3074" spans="1:4" ht="40.799999999999997" customHeight="1" x14ac:dyDescent="0.3">
      <c r="A3074" s="1" t="str">
        <f t="shared" si="38"/>
        <v/>
      </c>
      <c r="D3074" s="2" t="s">
        <v>359</v>
      </c>
    </row>
    <row r="3075" spans="1:4" ht="40.799999999999997" customHeight="1" x14ac:dyDescent="0.3">
      <c r="A3075" s="1" t="str">
        <f t="shared" si="38"/>
        <v/>
      </c>
      <c r="D3075" s="2" t="s">
        <v>359</v>
      </c>
    </row>
    <row r="3076" spans="1:4" ht="40.799999999999997" customHeight="1" x14ac:dyDescent="0.3">
      <c r="A3076" s="1" t="str">
        <f t="shared" ref="A3076:A3139" si="39">IF(AND(ISTEXT(L3076),ISTEXT(M3076)),ROW(A3076)-2&amp;"_"&amp;L3076&amp;"_"&amp;UPPER(LEFT(M3076,3)), "")</f>
        <v/>
      </c>
      <c r="D3076" s="2" t="s">
        <v>359</v>
      </c>
    </row>
    <row r="3077" spans="1:4" ht="40.799999999999997" customHeight="1" x14ac:dyDescent="0.3">
      <c r="A3077" s="1" t="str">
        <f t="shared" si="39"/>
        <v/>
      </c>
      <c r="D3077" s="2" t="s">
        <v>359</v>
      </c>
    </row>
    <row r="3078" spans="1:4" ht="40.799999999999997" customHeight="1" x14ac:dyDescent="0.3">
      <c r="A3078" s="1" t="str">
        <f t="shared" si="39"/>
        <v/>
      </c>
      <c r="D3078" s="2" t="s">
        <v>359</v>
      </c>
    </row>
    <row r="3079" spans="1:4" ht="40.799999999999997" customHeight="1" x14ac:dyDescent="0.3">
      <c r="A3079" s="1" t="str">
        <f t="shared" si="39"/>
        <v/>
      </c>
      <c r="D3079" s="2" t="s">
        <v>359</v>
      </c>
    </row>
    <row r="3080" spans="1:4" ht="40.799999999999997" customHeight="1" x14ac:dyDescent="0.3">
      <c r="A3080" s="1" t="str">
        <f t="shared" si="39"/>
        <v/>
      </c>
      <c r="D3080" s="2" t="s">
        <v>359</v>
      </c>
    </row>
    <row r="3081" spans="1:4" ht="40.799999999999997" customHeight="1" x14ac:dyDescent="0.3">
      <c r="A3081" s="1" t="str">
        <f t="shared" si="39"/>
        <v/>
      </c>
      <c r="D3081" s="2" t="s">
        <v>359</v>
      </c>
    </row>
    <row r="3082" spans="1:4" ht="40.799999999999997" customHeight="1" x14ac:dyDescent="0.3">
      <c r="A3082" s="1" t="str">
        <f t="shared" si="39"/>
        <v/>
      </c>
      <c r="D3082" s="2" t="s">
        <v>359</v>
      </c>
    </row>
    <row r="3083" spans="1:4" ht="40.799999999999997" customHeight="1" x14ac:dyDescent="0.3">
      <c r="A3083" s="1" t="str">
        <f t="shared" si="39"/>
        <v/>
      </c>
      <c r="D3083" s="2" t="s">
        <v>359</v>
      </c>
    </row>
    <row r="3084" spans="1:4" ht="40.799999999999997" customHeight="1" x14ac:dyDescent="0.3">
      <c r="A3084" s="1" t="str">
        <f t="shared" si="39"/>
        <v/>
      </c>
      <c r="D3084" s="2" t="s">
        <v>359</v>
      </c>
    </row>
    <row r="3085" spans="1:4" ht="40.799999999999997" customHeight="1" x14ac:dyDescent="0.3">
      <c r="A3085" s="1" t="str">
        <f t="shared" si="39"/>
        <v/>
      </c>
      <c r="D3085" s="2" t="s">
        <v>359</v>
      </c>
    </row>
    <row r="3086" spans="1:4" ht="40.799999999999997" customHeight="1" x14ac:dyDescent="0.3">
      <c r="A3086" s="1" t="str">
        <f t="shared" si="39"/>
        <v/>
      </c>
      <c r="D3086" s="2" t="s">
        <v>359</v>
      </c>
    </row>
    <row r="3087" spans="1:4" ht="40.799999999999997" customHeight="1" x14ac:dyDescent="0.3">
      <c r="A3087" s="1" t="str">
        <f t="shared" si="39"/>
        <v/>
      </c>
      <c r="D3087" s="2" t="s">
        <v>359</v>
      </c>
    </row>
    <row r="3088" spans="1:4" ht="40.799999999999997" customHeight="1" x14ac:dyDescent="0.3">
      <c r="A3088" s="1" t="str">
        <f t="shared" si="39"/>
        <v/>
      </c>
      <c r="D3088" s="2" t="s">
        <v>359</v>
      </c>
    </row>
    <row r="3089" spans="1:4" ht="40.799999999999997" customHeight="1" x14ac:dyDescent="0.3">
      <c r="A3089" s="1" t="str">
        <f t="shared" si="39"/>
        <v/>
      </c>
      <c r="D3089" s="2" t="s">
        <v>359</v>
      </c>
    </row>
    <row r="3090" spans="1:4" ht="40.799999999999997" customHeight="1" x14ac:dyDescent="0.3">
      <c r="A3090" s="1" t="str">
        <f t="shared" si="39"/>
        <v/>
      </c>
      <c r="D3090" s="2" t="s">
        <v>359</v>
      </c>
    </row>
    <row r="3091" spans="1:4" ht="40.799999999999997" customHeight="1" x14ac:dyDescent="0.3">
      <c r="A3091" s="1" t="str">
        <f t="shared" si="39"/>
        <v/>
      </c>
      <c r="D3091" s="2" t="s">
        <v>359</v>
      </c>
    </row>
    <row r="3092" spans="1:4" ht="40.799999999999997" customHeight="1" x14ac:dyDescent="0.3">
      <c r="A3092" s="1" t="str">
        <f t="shared" si="39"/>
        <v/>
      </c>
      <c r="D3092" s="2" t="s">
        <v>359</v>
      </c>
    </row>
    <row r="3093" spans="1:4" ht="40.799999999999997" customHeight="1" x14ac:dyDescent="0.3">
      <c r="A3093" s="1" t="str">
        <f t="shared" si="39"/>
        <v/>
      </c>
      <c r="D3093" s="2" t="s">
        <v>359</v>
      </c>
    </row>
    <row r="3094" spans="1:4" ht="40.799999999999997" customHeight="1" x14ac:dyDescent="0.3">
      <c r="A3094" s="1" t="str">
        <f t="shared" si="39"/>
        <v/>
      </c>
      <c r="D3094" s="2" t="s">
        <v>359</v>
      </c>
    </row>
    <row r="3095" spans="1:4" ht="40.799999999999997" customHeight="1" x14ac:dyDescent="0.3">
      <c r="A3095" s="1" t="str">
        <f t="shared" si="39"/>
        <v/>
      </c>
      <c r="D3095" s="2" t="s">
        <v>359</v>
      </c>
    </row>
    <row r="3096" spans="1:4" ht="40.799999999999997" customHeight="1" x14ac:dyDescent="0.3">
      <c r="A3096" s="1" t="str">
        <f t="shared" si="39"/>
        <v/>
      </c>
      <c r="D3096" s="2" t="s">
        <v>359</v>
      </c>
    </row>
    <row r="3097" spans="1:4" ht="40.799999999999997" customHeight="1" x14ac:dyDescent="0.3">
      <c r="A3097" s="1" t="str">
        <f t="shared" si="39"/>
        <v/>
      </c>
      <c r="D3097" s="2" t="s">
        <v>359</v>
      </c>
    </row>
    <row r="3098" spans="1:4" ht="40.799999999999997" customHeight="1" x14ac:dyDescent="0.3">
      <c r="A3098" s="1" t="str">
        <f t="shared" si="39"/>
        <v/>
      </c>
      <c r="D3098" s="2" t="s">
        <v>359</v>
      </c>
    </row>
    <row r="3099" spans="1:4" ht="40.799999999999997" customHeight="1" x14ac:dyDescent="0.3">
      <c r="A3099" s="1" t="str">
        <f t="shared" si="39"/>
        <v/>
      </c>
      <c r="D3099" s="2" t="s">
        <v>359</v>
      </c>
    </row>
    <row r="3100" spans="1:4" ht="40.799999999999997" customHeight="1" x14ac:dyDescent="0.3">
      <c r="A3100" s="1" t="str">
        <f t="shared" si="39"/>
        <v/>
      </c>
      <c r="D3100" s="2" t="s">
        <v>359</v>
      </c>
    </row>
    <row r="3101" spans="1:4" ht="40.799999999999997" customHeight="1" x14ac:dyDescent="0.3">
      <c r="A3101" s="1" t="str">
        <f t="shared" si="39"/>
        <v/>
      </c>
      <c r="D3101" s="2" t="s">
        <v>359</v>
      </c>
    </row>
    <row r="3102" spans="1:4" ht="40.799999999999997" customHeight="1" x14ac:dyDescent="0.3">
      <c r="A3102" s="1" t="str">
        <f t="shared" si="39"/>
        <v/>
      </c>
      <c r="D3102" s="2" t="s">
        <v>359</v>
      </c>
    </row>
    <row r="3103" spans="1:4" ht="40.799999999999997" customHeight="1" x14ac:dyDescent="0.3">
      <c r="A3103" s="1" t="str">
        <f t="shared" si="39"/>
        <v/>
      </c>
      <c r="D3103" s="2" t="s">
        <v>359</v>
      </c>
    </row>
    <row r="3104" spans="1:4" ht="40.799999999999997" customHeight="1" x14ac:dyDescent="0.3">
      <c r="A3104" s="1" t="str">
        <f t="shared" si="39"/>
        <v/>
      </c>
      <c r="D3104" s="2" t="s">
        <v>359</v>
      </c>
    </row>
    <row r="3105" spans="1:4" ht="40.799999999999997" customHeight="1" x14ac:dyDescent="0.3">
      <c r="A3105" s="1" t="str">
        <f t="shared" si="39"/>
        <v/>
      </c>
      <c r="D3105" s="2" t="s">
        <v>359</v>
      </c>
    </row>
    <row r="3106" spans="1:4" ht="40.799999999999997" customHeight="1" x14ac:dyDescent="0.3">
      <c r="A3106" s="1" t="str">
        <f t="shared" si="39"/>
        <v/>
      </c>
      <c r="D3106" s="2" t="s">
        <v>359</v>
      </c>
    </row>
    <row r="3107" spans="1:4" ht="40.799999999999997" customHeight="1" x14ac:dyDescent="0.3">
      <c r="A3107" s="1" t="str">
        <f t="shared" si="39"/>
        <v/>
      </c>
      <c r="D3107" s="2" t="s">
        <v>359</v>
      </c>
    </row>
    <row r="3108" spans="1:4" ht="40.799999999999997" customHeight="1" x14ac:dyDescent="0.3">
      <c r="A3108" s="1" t="str">
        <f t="shared" si="39"/>
        <v/>
      </c>
      <c r="D3108" s="2" t="s">
        <v>359</v>
      </c>
    </row>
    <row r="3109" spans="1:4" ht="40.799999999999997" customHeight="1" x14ac:dyDescent="0.3">
      <c r="A3109" s="1" t="str">
        <f t="shared" si="39"/>
        <v/>
      </c>
      <c r="D3109" s="2" t="s">
        <v>359</v>
      </c>
    </row>
    <row r="3110" spans="1:4" ht="40.799999999999997" customHeight="1" x14ac:dyDescent="0.3">
      <c r="A3110" s="1" t="str">
        <f t="shared" si="39"/>
        <v/>
      </c>
      <c r="D3110" s="2" t="s">
        <v>359</v>
      </c>
    </row>
    <row r="3111" spans="1:4" ht="40.799999999999997" customHeight="1" x14ac:dyDescent="0.3">
      <c r="A3111" s="1" t="str">
        <f t="shared" si="39"/>
        <v/>
      </c>
      <c r="D3111" s="2" t="s">
        <v>359</v>
      </c>
    </row>
    <row r="3112" spans="1:4" ht="40.799999999999997" customHeight="1" x14ac:dyDescent="0.3">
      <c r="A3112" s="1" t="str">
        <f t="shared" si="39"/>
        <v/>
      </c>
      <c r="D3112" s="2" t="s">
        <v>359</v>
      </c>
    </row>
    <row r="3113" spans="1:4" ht="40.799999999999997" customHeight="1" x14ac:dyDescent="0.3">
      <c r="A3113" s="1" t="str">
        <f t="shared" si="39"/>
        <v/>
      </c>
      <c r="D3113" s="2" t="s">
        <v>359</v>
      </c>
    </row>
    <row r="3114" spans="1:4" ht="40.799999999999997" customHeight="1" x14ac:dyDescent="0.3">
      <c r="A3114" s="1" t="str">
        <f t="shared" si="39"/>
        <v/>
      </c>
      <c r="D3114" s="2" t="s">
        <v>359</v>
      </c>
    </row>
    <row r="3115" spans="1:4" ht="40.799999999999997" customHeight="1" x14ac:dyDescent="0.3">
      <c r="A3115" s="1" t="str">
        <f t="shared" si="39"/>
        <v/>
      </c>
      <c r="D3115" s="2" t="s">
        <v>359</v>
      </c>
    </row>
    <row r="3116" spans="1:4" ht="40.799999999999997" customHeight="1" x14ac:dyDescent="0.3">
      <c r="A3116" s="1" t="str">
        <f t="shared" si="39"/>
        <v/>
      </c>
      <c r="D3116" s="2" t="s">
        <v>359</v>
      </c>
    </row>
    <row r="3117" spans="1:4" ht="40.799999999999997" customHeight="1" x14ac:dyDescent="0.3">
      <c r="A3117" s="1" t="str">
        <f t="shared" si="39"/>
        <v/>
      </c>
      <c r="D3117" s="2" t="s">
        <v>359</v>
      </c>
    </row>
    <row r="3118" spans="1:4" ht="40.799999999999997" customHeight="1" x14ac:dyDescent="0.3">
      <c r="A3118" s="1" t="str">
        <f t="shared" si="39"/>
        <v/>
      </c>
      <c r="D3118" s="2" t="s">
        <v>359</v>
      </c>
    </row>
    <row r="3119" spans="1:4" ht="40.799999999999997" customHeight="1" x14ac:dyDescent="0.3">
      <c r="A3119" s="1" t="str">
        <f t="shared" si="39"/>
        <v/>
      </c>
      <c r="D3119" s="2" t="s">
        <v>359</v>
      </c>
    </row>
    <row r="3120" spans="1:4" ht="40.799999999999997" customHeight="1" x14ac:dyDescent="0.3">
      <c r="A3120" s="1" t="str">
        <f t="shared" si="39"/>
        <v/>
      </c>
      <c r="D3120" s="2" t="s">
        <v>359</v>
      </c>
    </row>
    <row r="3121" spans="1:4" ht="40.799999999999997" customHeight="1" x14ac:dyDescent="0.3">
      <c r="A3121" s="1" t="str">
        <f t="shared" si="39"/>
        <v/>
      </c>
      <c r="D3121" s="2" t="s">
        <v>359</v>
      </c>
    </row>
    <row r="3122" spans="1:4" ht="40.799999999999997" customHeight="1" x14ac:dyDescent="0.3">
      <c r="A3122" s="1" t="str">
        <f t="shared" si="39"/>
        <v/>
      </c>
      <c r="D3122" s="2" t="s">
        <v>359</v>
      </c>
    </row>
    <row r="3123" spans="1:4" ht="40.799999999999997" customHeight="1" x14ac:dyDescent="0.3">
      <c r="A3123" s="1" t="str">
        <f t="shared" si="39"/>
        <v/>
      </c>
      <c r="D3123" s="2" t="s">
        <v>359</v>
      </c>
    </row>
    <row r="3124" spans="1:4" ht="40.799999999999997" customHeight="1" x14ac:dyDescent="0.3">
      <c r="A3124" s="1" t="str">
        <f t="shared" si="39"/>
        <v/>
      </c>
      <c r="D3124" s="2" t="s">
        <v>359</v>
      </c>
    </row>
    <row r="3125" spans="1:4" ht="40.799999999999997" customHeight="1" x14ac:dyDescent="0.3">
      <c r="A3125" s="1" t="str">
        <f t="shared" si="39"/>
        <v/>
      </c>
      <c r="D3125" s="2" t="s">
        <v>359</v>
      </c>
    </row>
    <row r="3126" spans="1:4" ht="40.799999999999997" customHeight="1" x14ac:dyDescent="0.3">
      <c r="A3126" s="1" t="str">
        <f t="shared" si="39"/>
        <v/>
      </c>
      <c r="D3126" s="2" t="s">
        <v>359</v>
      </c>
    </row>
    <row r="3127" spans="1:4" ht="40.799999999999997" customHeight="1" x14ac:dyDescent="0.3">
      <c r="A3127" s="1" t="str">
        <f t="shared" si="39"/>
        <v/>
      </c>
      <c r="D3127" s="2" t="s">
        <v>359</v>
      </c>
    </row>
    <row r="3128" spans="1:4" ht="40.799999999999997" customHeight="1" x14ac:dyDescent="0.3">
      <c r="A3128" s="1" t="str">
        <f t="shared" si="39"/>
        <v/>
      </c>
      <c r="D3128" s="2" t="s">
        <v>359</v>
      </c>
    </row>
    <row r="3129" spans="1:4" ht="40.799999999999997" customHeight="1" x14ac:dyDescent="0.3">
      <c r="A3129" s="1" t="str">
        <f t="shared" si="39"/>
        <v/>
      </c>
      <c r="D3129" s="2" t="s">
        <v>359</v>
      </c>
    </row>
    <row r="3130" spans="1:4" ht="40.799999999999997" customHeight="1" x14ac:dyDescent="0.3">
      <c r="A3130" s="1" t="str">
        <f t="shared" si="39"/>
        <v/>
      </c>
      <c r="D3130" s="2" t="s">
        <v>359</v>
      </c>
    </row>
    <row r="3131" spans="1:4" ht="40.799999999999997" customHeight="1" x14ac:dyDescent="0.3">
      <c r="A3131" s="1" t="str">
        <f t="shared" si="39"/>
        <v/>
      </c>
      <c r="D3131" s="2" t="s">
        <v>359</v>
      </c>
    </row>
    <row r="3132" spans="1:4" ht="40.799999999999997" customHeight="1" x14ac:dyDescent="0.3">
      <c r="A3132" s="1" t="str">
        <f t="shared" si="39"/>
        <v/>
      </c>
      <c r="D3132" s="2" t="s">
        <v>359</v>
      </c>
    </row>
    <row r="3133" spans="1:4" ht="40.799999999999997" customHeight="1" x14ac:dyDescent="0.3">
      <c r="A3133" s="1" t="str">
        <f t="shared" si="39"/>
        <v/>
      </c>
      <c r="D3133" s="2" t="s">
        <v>359</v>
      </c>
    </row>
    <row r="3134" spans="1:4" ht="40.799999999999997" customHeight="1" x14ac:dyDescent="0.3">
      <c r="A3134" s="1" t="str">
        <f t="shared" si="39"/>
        <v/>
      </c>
      <c r="D3134" s="2" t="s">
        <v>359</v>
      </c>
    </row>
    <row r="3135" spans="1:4" ht="40.799999999999997" customHeight="1" x14ac:dyDescent="0.3">
      <c r="A3135" s="1" t="str">
        <f t="shared" si="39"/>
        <v/>
      </c>
      <c r="D3135" s="2" t="s">
        <v>359</v>
      </c>
    </row>
    <row r="3136" spans="1:4" ht="40.799999999999997" customHeight="1" x14ac:dyDescent="0.3">
      <c r="A3136" s="1" t="str">
        <f t="shared" si="39"/>
        <v/>
      </c>
      <c r="D3136" s="2" t="s">
        <v>359</v>
      </c>
    </row>
    <row r="3137" spans="1:4" ht="40.799999999999997" customHeight="1" x14ac:dyDescent="0.3">
      <c r="A3137" s="1" t="str">
        <f t="shared" si="39"/>
        <v/>
      </c>
      <c r="D3137" s="2" t="s">
        <v>359</v>
      </c>
    </row>
    <row r="3138" spans="1:4" ht="40.799999999999997" customHeight="1" x14ac:dyDescent="0.3">
      <c r="A3138" s="1" t="str">
        <f t="shared" si="39"/>
        <v/>
      </c>
      <c r="D3138" s="2" t="s">
        <v>359</v>
      </c>
    </row>
    <row r="3139" spans="1:4" ht="40.799999999999997" customHeight="1" x14ac:dyDescent="0.3">
      <c r="A3139" s="1" t="str">
        <f t="shared" si="39"/>
        <v/>
      </c>
      <c r="D3139" s="2" t="s">
        <v>359</v>
      </c>
    </row>
    <row r="3140" spans="1:4" ht="40.799999999999997" customHeight="1" x14ac:dyDescent="0.3">
      <c r="A3140" s="1" t="str">
        <f t="shared" ref="A3140:A3203" si="40">IF(AND(ISTEXT(L3140),ISTEXT(M3140)),ROW(A3140)-2&amp;"_"&amp;L3140&amp;"_"&amp;UPPER(LEFT(M3140,3)), "")</f>
        <v/>
      </c>
      <c r="D3140" s="2" t="s">
        <v>359</v>
      </c>
    </row>
    <row r="3141" spans="1:4" ht="40.799999999999997" customHeight="1" x14ac:dyDescent="0.3">
      <c r="A3141" s="1" t="str">
        <f t="shared" si="40"/>
        <v/>
      </c>
      <c r="D3141" s="2" t="s">
        <v>359</v>
      </c>
    </row>
    <row r="3142" spans="1:4" ht="40.799999999999997" customHeight="1" x14ac:dyDescent="0.3">
      <c r="A3142" s="1" t="str">
        <f t="shared" si="40"/>
        <v/>
      </c>
      <c r="D3142" s="2" t="s">
        <v>359</v>
      </c>
    </row>
    <row r="3143" spans="1:4" ht="40.799999999999997" customHeight="1" x14ac:dyDescent="0.3">
      <c r="A3143" s="1" t="str">
        <f t="shared" si="40"/>
        <v/>
      </c>
      <c r="D3143" s="2" t="s">
        <v>359</v>
      </c>
    </row>
    <row r="3144" spans="1:4" ht="40.799999999999997" customHeight="1" x14ac:dyDescent="0.3">
      <c r="A3144" s="1" t="str">
        <f t="shared" si="40"/>
        <v/>
      </c>
      <c r="D3144" s="2" t="s">
        <v>359</v>
      </c>
    </row>
    <row r="3145" spans="1:4" ht="40.799999999999997" customHeight="1" x14ac:dyDescent="0.3">
      <c r="A3145" s="1" t="str">
        <f t="shared" si="40"/>
        <v/>
      </c>
      <c r="D3145" s="2" t="s">
        <v>359</v>
      </c>
    </row>
    <row r="3146" spans="1:4" ht="40.799999999999997" customHeight="1" x14ac:dyDescent="0.3">
      <c r="A3146" s="1" t="str">
        <f t="shared" si="40"/>
        <v/>
      </c>
      <c r="D3146" s="2" t="s">
        <v>359</v>
      </c>
    </row>
    <row r="3147" spans="1:4" ht="40.799999999999997" customHeight="1" x14ac:dyDescent="0.3">
      <c r="A3147" s="1" t="str">
        <f t="shared" si="40"/>
        <v/>
      </c>
      <c r="D3147" s="2" t="s">
        <v>359</v>
      </c>
    </row>
    <row r="3148" spans="1:4" ht="40.799999999999997" customHeight="1" x14ac:dyDescent="0.3">
      <c r="A3148" s="1" t="str">
        <f t="shared" si="40"/>
        <v/>
      </c>
      <c r="D3148" s="2" t="s">
        <v>359</v>
      </c>
    </row>
    <row r="3149" spans="1:4" ht="40.799999999999997" customHeight="1" x14ac:dyDescent="0.3">
      <c r="A3149" s="1" t="str">
        <f t="shared" si="40"/>
        <v/>
      </c>
      <c r="D3149" s="2" t="s">
        <v>359</v>
      </c>
    </row>
    <row r="3150" spans="1:4" ht="40.799999999999997" customHeight="1" x14ac:dyDescent="0.3">
      <c r="A3150" s="1" t="str">
        <f t="shared" si="40"/>
        <v/>
      </c>
      <c r="D3150" s="2" t="s">
        <v>359</v>
      </c>
    </row>
    <row r="3151" spans="1:4" ht="40.799999999999997" customHeight="1" x14ac:dyDescent="0.3">
      <c r="A3151" s="1" t="str">
        <f t="shared" si="40"/>
        <v/>
      </c>
      <c r="D3151" s="2" t="s">
        <v>359</v>
      </c>
    </row>
    <row r="3152" spans="1:4" ht="40.799999999999997" customHeight="1" x14ac:dyDescent="0.3">
      <c r="A3152" s="1" t="str">
        <f t="shared" si="40"/>
        <v/>
      </c>
      <c r="D3152" s="2" t="s">
        <v>359</v>
      </c>
    </row>
    <row r="3153" spans="1:4" ht="40.799999999999997" customHeight="1" x14ac:dyDescent="0.3">
      <c r="A3153" s="1" t="str">
        <f t="shared" si="40"/>
        <v/>
      </c>
      <c r="D3153" s="2" t="s">
        <v>359</v>
      </c>
    </row>
    <row r="3154" spans="1:4" ht="40.799999999999997" customHeight="1" x14ac:dyDescent="0.3">
      <c r="A3154" s="1" t="str">
        <f t="shared" si="40"/>
        <v/>
      </c>
      <c r="D3154" s="2" t="s">
        <v>359</v>
      </c>
    </row>
    <row r="3155" spans="1:4" ht="40.799999999999997" customHeight="1" x14ac:dyDescent="0.3">
      <c r="A3155" s="1" t="str">
        <f t="shared" si="40"/>
        <v/>
      </c>
      <c r="D3155" s="2" t="s">
        <v>359</v>
      </c>
    </row>
    <row r="3156" spans="1:4" ht="40.799999999999997" customHeight="1" x14ac:dyDescent="0.3">
      <c r="A3156" s="1" t="str">
        <f t="shared" si="40"/>
        <v/>
      </c>
      <c r="D3156" s="2" t="s">
        <v>359</v>
      </c>
    </row>
    <row r="3157" spans="1:4" ht="40.799999999999997" customHeight="1" x14ac:dyDescent="0.3">
      <c r="A3157" s="1" t="str">
        <f t="shared" si="40"/>
        <v/>
      </c>
      <c r="D3157" s="2" t="s">
        <v>359</v>
      </c>
    </row>
    <row r="3158" spans="1:4" ht="40.799999999999997" customHeight="1" x14ac:dyDescent="0.3">
      <c r="A3158" s="1" t="str">
        <f t="shared" si="40"/>
        <v/>
      </c>
      <c r="D3158" s="2" t="s">
        <v>359</v>
      </c>
    </row>
    <row r="3159" spans="1:4" ht="40.799999999999997" customHeight="1" x14ac:dyDescent="0.3">
      <c r="A3159" s="1" t="str">
        <f t="shared" si="40"/>
        <v/>
      </c>
      <c r="D3159" s="2" t="s">
        <v>359</v>
      </c>
    </row>
    <row r="3160" spans="1:4" ht="40.799999999999997" customHeight="1" x14ac:dyDescent="0.3">
      <c r="A3160" s="1" t="str">
        <f t="shared" si="40"/>
        <v/>
      </c>
      <c r="D3160" s="2" t="s">
        <v>359</v>
      </c>
    </row>
    <row r="3161" spans="1:4" ht="40.799999999999997" customHeight="1" x14ac:dyDescent="0.3">
      <c r="A3161" s="1" t="str">
        <f t="shared" si="40"/>
        <v/>
      </c>
      <c r="D3161" s="2" t="s">
        <v>359</v>
      </c>
    </row>
    <row r="3162" spans="1:4" ht="40.799999999999997" customHeight="1" x14ac:dyDescent="0.3">
      <c r="A3162" s="1" t="str">
        <f t="shared" si="40"/>
        <v/>
      </c>
      <c r="D3162" s="2" t="s">
        <v>359</v>
      </c>
    </row>
    <row r="3163" spans="1:4" ht="40.799999999999997" customHeight="1" x14ac:dyDescent="0.3">
      <c r="A3163" s="1" t="str">
        <f t="shared" si="40"/>
        <v/>
      </c>
      <c r="D3163" s="2" t="s">
        <v>359</v>
      </c>
    </row>
    <row r="3164" spans="1:4" ht="40.799999999999997" customHeight="1" x14ac:dyDescent="0.3">
      <c r="A3164" s="1" t="str">
        <f t="shared" si="40"/>
        <v/>
      </c>
      <c r="D3164" s="2" t="s">
        <v>359</v>
      </c>
    </row>
    <row r="3165" spans="1:4" ht="40.799999999999997" customHeight="1" x14ac:dyDescent="0.3">
      <c r="A3165" s="1" t="str">
        <f t="shared" si="40"/>
        <v/>
      </c>
      <c r="D3165" s="2" t="s">
        <v>359</v>
      </c>
    </row>
    <row r="3166" spans="1:4" ht="40.799999999999997" customHeight="1" x14ac:dyDescent="0.3">
      <c r="A3166" s="1" t="str">
        <f t="shared" si="40"/>
        <v/>
      </c>
      <c r="D3166" s="2" t="s">
        <v>359</v>
      </c>
    </row>
    <row r="3167" spans="1:4" ht="40.799999999999997" customHeight="1" x14ac:dyDescent="0.3">
      <c r="A3167" s="1" t="str">
        <f t="shared" si="40"/>
        <v/>
      </c>
      <c r="D3167" s="2" t="s">
        <v>359</v>
      </c>
    </row>
    <row r="3168" spans="1:4" ht="40.799999999999997" customHeight="1" x14ac:dyDescent="0.3">
      <c r="A3168" s="1" t="str">
        <f t="shared" si="40"/>
        <v/>
      </c>
      <c r="D3168" s="2" t="s">
        <v>359</v>
      </c>
    </row>
    <row r="3169" spans="1:4" ht="40.799999999999997" customHeight="1" x14ac:dyDescent="0.3">
      <c r="A3169" s="1" t="str">
        <f t="shared" si="40"/>
        <v/>
      </c>
      <c r="D3169" s="2" t="s">
        <v>359</v>
      </c>
    </row>
    <row r="3170" spans="1:4" ht="40.799999999999997" customHeight="1" x14ac:dyDescent="0.3">
      <c r="A3170" s="1" t="str">
        <f t="shared" si="40"/>
        <v/>
      </c>
      <c r="D3170" s="2" t="s">
        <v>359</v>
      </c>
    </row>
    <row r="3171" spans="1:4" ht="40.799999999999997" customHeight="1" x14ac:dyDescent="0.3">
      <c r="A3171" s="1" t="str">
        <f t="shared" si="40"/>
        <v/>
      </c>
      <c r="D3171" s="2" t="s">
        <v>359</v>
      </c>
    </row>
    <row r="3172" spans="1:4" ht="40.799999999999997" customHeight="1" x14ac:dyDescent="0.3">
      <c r="A3172" s="1" t="str">
        <f t="shared" si="40"/>
        <v/>
      </c>
      <c r="D3172" s="2" t="s">
        <v>359</v>
      </c>
    </row>
    <row r="3173" spans="1:4" ht="40.799999999999997" customHeight="1" x14ac:dyDescent="0.3">
      <c r="A3173" s="1" t="str">
        <f t="shared" si="40"/>
        <v/>
      </c>
      <c r="D3173" s="2" t="s">
        <v>359</v>
      </c>
    </row>
    <row r="3174" spans="1:4" ht="40.799999999999997" customHeight="1" x14ac:dyDescent="0.3">
      <c r="A3174" s="1" t="str">
        <f t="shared" si="40"/>
        <v/>
      </c>
      <c r="D3174" s="2" t="s">
        <v>359</v>
      </c>
    </row>
    <row r="3175" spans="1:4" ht="40.799999999999997" customHeight="1" x14ac:dyDescent="0.3">
      <c r="A3175" s="1" t="str">
        <f t="shared" si="40"/>
        <v/>
      </c>
      <c r="D3175" s="2" t="s">
        <v>359</v>
      </c>
    </row>
    <row r="3176" spans="1:4" ht="40.799999999999997" customHeight="1" x14ac:dyDescent="0.3">
      <c r="A3176" s="1" t="str">
        <f t="shared" si="40"/>
        <v/>
      </c>
      <c r="D3176" s="2" t="s">
        <v>359</v>
      </c>
    </row>
    <row r="3177" spans="1:4" ht="40.799999999999997" customHeight="1" x14ac:dyDescent="0.3">
      <c r="A3177" s="1" t="str">
        <f t="shared" si="40"/>
        <v/>
      </c>
      <c r="D3177" s="2" t="s">
        <v>359</v>
      </c>
    </row>
    <row r="3178" spans="1:4" ht="40.799999999999997" customHeight="1" x14ac:dyDescent="0.3">
      <c r="A3178" s="1" t="str">
        <f t="shared" si="40"/>
        <v/>
      </c>
      <c r="D3178" s="2" t="s">
        <v>359</v>
      </c>
    </row>
    <row r="3179" spans="1:4" ht="40.799999999999997" customHeight="1" x14ac:dyDescent="0.3">
      <c r="A3179" s="1" t="str">
        <f t="shared" si="40"/>
        <v/>
      </c>
      <c r="D3179" s="2" t="s">
        <v>359</v>
      </c>
    </row>
    <row r="3180" spans="1:4" ht="40.799999999999997" customHeight="1" x14ac:dyDescent="0.3">
      <c r="A3180" s="1" t="str">
        <f t="shared" si="40"/>
        <v/>
      </c>
      <c r="D3180" s="2" t="s">
        <v>359</v>
      </c>
    </row>
    <row r="3181" spans="1:4" ht="40.799999999999997" customHeight="1" x14ac:dyDescent="0.3">
      <c r="A3181" s="1" t="str">
        <f t="shared" si="40"/>
        <v/>
      </c>
      <c r="D3181" s="2" t="s">
        <v>359</v>
      </c>
    </row>
    <row r="3182" spans="1:4" ht="40.799999999999997" customHeight="1" x14ac:dyDescent="0.3">
      <c r="A3182" s="1" t="str">
        <f t="shared" si="40"/>
        <v/>
      </c>
      <c r="D3182" s="2" t="s">
        <v>359</v>
      </c>
    </row>
    <row r="3183" spans="1:4" ht="40.799999999999997" customHeight="1" x14ac:dyDescent="0.3">
      <c r="A3183" s="1" t="str">
        <f t="shared" si="40"/>
        <v/>
      </c>
      <c r="D3183" s="2" t="s">
        <v>359</v>
      </c>
    </row>
    <row r="3184" spans="1:4" ht="40.799999999999997" customHeight="1" x14ac:dyDescent="0.3">
      <c r="A3184" s="1" t="str">
        <f t="shared" si="40"/>
        <v/>
      </c>
      <c r="D3184" s="2" t="s">
        <v>359</v>
      </c>
    </row>
    <row r="3185" spans="1:4" ht="40.799999999999997" customHeight="1" x14ac:dyDescent="0.3">
      <c r="A3185" s="1" t="str">
        <f t="shared" si="40"/>
        <v/>
      </c>
      <c r="D3185" s="2" t="s">
        <v>359</v>
      </c>
    </row>
    <row r="3186" spans="1:4" ht="40.799999999999997" customHeight="1" x14ac:dyDescent="0.3">
      <c r="A3186" s="1" t="str">
        <f t="shared" si="40"/>
        <v/>
      </c>
      <c r="D3186" s="2" t="s">
        <v>359</v>
      </c>
    </row>
    <row r="3187" spans="1:4" ht="40.799999999999997" customHeight="1" x14ac:dyDescent="0.3">
      <c r="A3187" s="1" t="str">
        <f t="shared" si="40"/>
        <v/>
      </c>
      <c r="D3187" s="2" t="s">
        <v>359</v>
      </c>
    </row>
    <row r="3188" spans="1:4" ht="40.799999999999997" customHeight="1" x14ac:dyDescent="0.3">
      <c r="A3188" s="1" t="str">
        <f t="shared" si="40"/>
        <v/>
      </c>
      <c r="D3188" s="2" t="s">
        <v>359</v>
      </c>
    </row>
    <row r="3189" spans="1:4" ht="40.799999999999997" customHeight="1" x14ac:dyDescent="0.3">
      <c r="A3189" s="1" t="str">
        <f t="shared" si="40"/>
        <v/>
      </c>
      <c r="D3189" s="2" t="s">
        <v>359</v>
      </c>
    </row>
    <row r="3190" spans="1:4" ht="40.799999999999997" customHeight="1" x14ac:dyDescent="0.3">
      <c r="A3190" s="1" t="str">
        <f t="shared" si="40"/>
        <v/>
      </c>
      <c r="D3190" s="2" t="s">
        <v>359</v>
      </c>
    </row>
    <row r="3191" spans="1:4" ht="40.799999999999997" customHeight="1" x14ac:dyDescent="0.3">
      <c r="A3191" s="1" t="str">
        <f t="shared" si="40"/>
        <v/>
      </c>
      <c r="D3191" s="2" t="s">
        <v>359</v>
      </c>
    </row>
    <row r="3192" spans="1:4" ht="40.799999999999997" customHeight="1" x14ac:dyDescent="0.3">
      <c r="A3192" s="1" t="str">
        <f t="shared" si="40"/>
        <v/>
      </c>
      <c r="D3192" s="2" t="s">
        <v>359</v>
      </c>
    </row>
    <row r="3193" spans="1:4" ht="40.799999999999997" customHeight="1" x14ac:dyDescent="0.3">
      <c r="A3193" s="1" t="str">
        <f t="shared" si="40"/>
        <v/>
      </c>
      <c r="D3193" s="2" t="s">
        <v>359</v>
      </c>
    </row>
    <row r="3194" spans="1:4" ht="40.799999999999997" customHeight="1" x14ac:dyDescent="0.3">
      <c r="A3194" s="1" t="str">
        <f t="shared" si="40"/>
        <v/>
      </c>
      <c r="D3194" s="2" t="s">
        <v>359</v>
      </c>
    </row>
    <row r="3195" spans="1:4" ht="40.799999999999997" customHeight="1" x14ac:dyDescent="0.3">
      <c r="A3195" s="1" t="str">
        <f t="shared" si="40"/>
        <v/>
      </c>
      <c r="D3195" s="2" t="s">
        <v>359</v>
      </c>
    </row>
    <row r="3196" spans="1:4" ht="40.799999999999997" customHeight="1" x14ac:dyDescent="0.3">
      <c r="A3196" s="1" t="str">
        <f t="shared" si="40"/>
        <v/>
      </c>
      <c r="D3196" s="2" t="s">
        <v>359</v>
      </c>
    </row>
    <row r="3197" spans="1:4" ht="40.799999999999997" customHeight="1" x14ac:dyDescent="0.3">
      <c r="A3197" s="1" t="str">
        <f t="shared" si="40"/>
        <v/>
      </c>
      <c r="D3197" s="2" t="s">
        <v>359</v>
      </c>
    </row>
    <row r="3198" spans="1:4" ht="40.799999999999997" customHeight="1" x14ac:dyDescent="0.3">
      <c r="A3198" s="1" t="str">
        <f t="shared" si="40"/>
        <v/>
      </c>
      <c r="D3198" s="2" t="s">
        <v>359</v>
      </c>
    </row>
    <row r="3199" spans="1:4" ht="40.799999999999997" customHeight="1" x14ac:dyDescent="0.3">
      <c r="A3199" s="1" t="str">
        <f t="shared" si="40"/>
        <v/>
      </c>
      <c r="D3199" s="2" t="s">
        <v>359</v>
      </c>
    </row>
    <row r="3200" spans="1:4" ht="40.799999999999997" customHeight="1" x14ac:dyDescent="0.3">
      <c r="A3200" s="1" t="str">
        <f t="shared" si="40"/>
        <v/>
      </c>
      <c r="D3200" s="2" t="s">
        <v>359</v>
      </c>
    </row>
    <row r="3201" spans="1:4" ht="40.799999999999997" customHeight="1" x14ac:dyDescent="0.3">
      <c r="A3201" s="1" t="str">
        <f t="shared" si="40"/>
        <v/>
      </c>
      <c r="D3201" s="2" t="s">
        <v>359</v>
      </c>
    </row>
    <row r="3202" spans="1:4" ht="40.799999999999997" customHeight="1" x14ac:dyDescent="0.3">
      <c r="A3202" s="1" t="str">
        <f t="shared" si="40"/>
        <v/>
      </c>
      <c r="D3202" s="2" t="s">
        <v>359</v>
      </c>
    </row>
    <row r="3203" spans="1:4" ht="40.799999999999997" customHeight="1" x14ac:dyDescent="0.3">
      <c r="A3203" s="1" t="str">
        <f t="shared" si="40"/>
        <v/>
      </c>
      <c r="D3203" s="2" t="s">
        <v>359</v>
      </c>
    </row>
    <row r="3204" spans="1:4" ht="40.799999999999997" customHeight="1" x14ac:dyDescent="0.3">
      <c r="A3204" s="1" t="str">
        <f t="shared" ref="A3204:A3267" si="41">IF(AND(ISTEXT(L3204),ISTEXT(M3204)),ROW(A3204)-2&amp;"_"&amp;L3204&amp;"_"&amp;UPPER(LEFT(M3204,3)), "")</f>
        <v/>
      </c>
      <c r="D3204" s="2" t="s">
        <v>359</v>
      </c>
    </row>
    <row r="3205" spans="1:4" ht="40.799999999999997" customHeight="1" x14ac:dyDescent="0.3">
      <c r="A3205" s="1" t="str">
        <f t="shared" si="41"/>
        <v/>
      </c>
      <c r="D3205" s="2" t="s">
        <v>359</v>
      </c>
    </row>
    <row r="3206" spans="1:4" ht="40.799999999999997" customHeight="1" x14ac:dyDescent="0.3">
      <c r="A3206" s="1" t="str">
        <f t="shared" si="41"/>
        <v/>
      </c>
      <c r="D3206" s="2" t="s">
        <v>359</v>
      </c>
    </row>
    <row r="3207" spans="1:4" ht="40.799999999999997" customHeight="1" x14ac:dyDescent="0.3">
      <c r="A3207" s="1" t="str">
        <f t="shared" si="41"/>
        <v/>
      </c>
      <c r="D3207" s="2" t="s">
        <v>359</v>
      </c>
    </row>
    <row r="3208" spans="1:4" ht="40.799999999999997" customHeight="1" x14ac:dyDescent="0.3">
      <c r="A3208" s="1" t="str">
        <f t="shared" si="41"/>
        <v/>
      </c>
      <c r="D3208" s="2" t="s">
        <v>359</v>
      </c>
    </row>
    <row r="3209" spans="1:4" ht="40.799999999999997" customHeight="1" x14ac:dyDescent="0.3">
      <c r="A3209" s="1" t="str">
        <f t="shared" si="41"/>
        <v/>
      </c>
      <c r="D3209" s="2" t="s">
        <v>359</v>
      </c>
    </row>
    <row r="3210" spans="1:4" ht="40.799999999999997" customHeight="1" x14ac:dyDescent="0.3">
      <c r="A3210" s="1" t="str">
        <f t="shared" si="41"/>
        <v/>
      </c>
      <c r="D3210" s="2" t="s">
        <v>359</v>
      </c>
    </row>
    <row r="3211" spans="1:4" ht="40.799999999999997" customHeight="1" x14ac:dyDescent="0.3">
      <c r="A3211" s="1" t="str">
        <f t="shared" si="41"/>
        <v/>
      </c>
      <c r="D3211" s="2" t="s">
        <v>359</v>
      </c>
    </row>
    <row r="3212" spans="1:4" ht="40.799999999999997" customHeight="1" x14ac:dyDescent="0.3">
      <c r="A3212" s="1" t="str">
        <f t="shared" si="41"/>
        <v/>
      </c>
      <c r="D3212" s="2" t="s">
        <v>359</v>
      </c>
    </row>
    <row r="3213" spans="1:4" ht="40.799999999999997" customHeight="1" x14ac:dyDescent="0.3">
      <c r="A3213" s="1" t="str">
        <f t="shared" si="41"/>
        <v/>
      </c>
      <c r="D3213" s="2" t="s">
        <v>359</v>
      </c>
    </row>
    <row r="3214" spans="1:4" ht="40.799999999999997" customHeight="1" x14ac:dyDescent="0.3">
      <c r="A3214" s="1" t="str">
        <f t="shared" si="41"/>
        <v/>
      </c>
      <c r="D3214" s="2" t="s">
        <v>359</v>
      </c>
    </row>
    <row r="3215" spans="1:4" ht="40.799999999999997" customHeight="1" x14ac:dyDescent="0.3">
      <c r="A3215" s="1" t="str">
        <f t="shared" si="41"/>
        <v/>
      </c>
      <c r="D3215" s="2" t="s">
        <v>359</v>
      </c>
    </row>
    <row r="3216" spans="1:4" ht="40.799999999999997" customHeight="1" x14ac:dyDescent="0.3">
      <c r="A3216" s="1" t="str">
        <f t="shared" si="41"/>
        <v/>
      </c>
      <c r="D3216" s="2" t="s">
        <v>359</v>
      </c>
    </row>
    <row r="3217" spans="1:4" ht="40.799999999999997" customHeight="1" x14ac:dyDescent="0.3">
      <c r="A3217" s="1" t="str">
        <f t="shared" si="41"/>
        <v/>
      </c>
      <c r="D3217" s="2" t="s">
        <v>359</v>
      </c>
    </row>
    <row r="3218" spans="1:4" ht="40.799999999999997" customHeight="1" x14ac:dyDescent="0.3">
      <c r="A3218" s="1" t="str">
        <f t="shared" si="41"/>
        <v/>
      </c>
      <c r="D3218" s="2" t="s">
        <v>359</v>
      </c>
    </row>
    <row r="3219" spans="1:4" ht="40.799999999999997" customHeight="1" x14ac:dyDescent="0.3">
      <c r="A3219" s="1" t="str">
        <f t="shared" si="41"/>
        <v/>
      </c>
      <c r="D3219" s="2" t="s">
        <v>359</v>
      </c>
    </row>
    <row r="3220" spans="1:4" ht="40.799999999999997" customHeight="1" x14ac:dyDescent="0.3">
      <c r="A3220" s="1" t="str">
        <f t="shared" si="41"/>
        <v/>
      </c>
      <c r="D3220" s="2" t="s">
        <v>359</v>
      </c>
    </row>
    <row r="3221" spans="1:4" ht="40.799999999999997" customHeight="1" x14ac:dyDescent="0.3">
      <c r="A3221" s="1" t="str">
        <f t="shared" si="41"/>
        <v/>
      </c>
      <c r="D3221" s="2" t="s">
        <v>359</v>
      </c>
    </row>
    <row r="3222" spans="1:4" ht="40.799999999999997" customHeight="1" x14ac:dyDescent="0.3">
      <c r="A3222" s="1" t="str">
        <f t="shared" si="41"/>
        <v/>
      </c>
      <c r="D3222" s="2" t="s">
        <v>359</v>
      </c>
    </row>
    <row r="3223" spans="1:4" ht="40.799999999999997" customHeight="1" x14ac:dyDescent="0.3">
      <c r="A3223" s="1" t="str">
        <f t="shared" si="41"/>
        <v/>
      </c>
      <c r="D3223" s="2" t="s">
        <v>359</v>
      </c>
    </row>
    <row r="3224" spans="1:4" ht="40.799999999999997" customHeight="1" x14ac:dyDescent="0.3">
      <c r="A3224" s="1" t="str">
        <f t="shared" si="41"/>
        <v/>
      </c>
      <c r="D3224" s="2" t="s">
        <v>359</v>
      </c>
    </row>
    <row r="3225" spans="1:4" ht="40.799999999999997" customHeight="1" x14ac:dyDescent="0.3">
      <c r="A3225" s="1" t="str">
        <f t="shared" si="41"/>
        <v/>
      </c>
      <c r="D3225" s="2" t="s">
        <v>359</v>
      </c>
    </row>
    <row r="3226" spans="1:4" ht="40.799999999999997" customHeight="1" x14ac:dyDescent="0.3">
      <c r="A3226" s="1" t="str">
        <f t="shared" si="41"/>
        <v/>
      </c>
      <c r="D3226" s="2" t="s">
        <v>359</v>
      </c>
    </row>
    <row r="3227" spans="1:4" ht="40.799999999999997" customHeight="1" x14ac:dyDescent="0.3">
      <c r="A3227" s="1" t="str">
        <f t="shared" si="41"/>
        <v/>
      </c>
      <c r="D3227" s="2" t="s">
        <v>359</v>
      </c>
    </row>
    <row r="3228" spans="1:4" ht="40.799999999999997" customHeight="1" x14ac:dyDescent="0.3">
      <c r="A3228" s="1" t="str">
        <f t="shared" si="41"/>
        <v/>
      </c>
      <c r="D3228" s="2" t="s">
        <v>359</v>
      </c>
    </row>
    <row r="3229" spans="1:4" ht="40.799999999999997" customHeight="1" x14ac:dyDescent="0.3">
      <c r="A3229" s="1" t="str">
        <f t="shared" si="41"/>
        <v/>
      </c>
      <c r="D3229" s="2" t="s">
        <v>359</v>
      </c>
    </row>
    <row r="3230" spans="1:4" ht="40.799999999999997" customHeight="1" x14ac:dyDescent="0.3">
      <c r="A3230" s="1" t="str">
        <f t="shared" si="41"/>
        <v/>
      </c>
      <c r="D3230" s="2" t="s">
        <v>359</v>
      </c>
    </row>
    <row r="3231" spans="1:4" ht="40.799999999999997" customHeight="1" x14ac:dyDescent="0.3">
      <c r="A3231" s="1" t="str">
        <f t="shared" si="41"/>
        <v/>
      </c>
      <c r="D3231" s="2" t="s">
        <v>359</v>
      </c>
    </row>
    <row r="3232" spans="1:4" ht="40.799999999999997" customHeight="1" x14ac:dyDescent="0.3">
      <c r="A3232" s="1" t="str">
        <f t="shared" si="41"/>
        <v/>
      </c>
      <c r="D3232" s="2" t="s">
        <v>359</v>
      </c>
    </row>
    <row r="3233" spans="1:4" ht="40.799999999999997" customHeight="1" x14ac:dyDescent="0.3">
      <c r="A3233" s="1" t="str">
        <f t="shared" si="41"/>
        <v/>
      </c>
      <c r="D3233" s="2" t="s">
        <v>359</v>
      </c>
    </row>
    <row r="3234" spans="1:4" ht="40.799999999999997" customHeight="1" x14ac:dyDescent="0.3">
      <c r="A3234" s="1" t="str">
        <f t="shared" si="41"/>
        <v/>
      </c>
      <c r="D3234" s="2" t="s">
        <v>359</v>
      </c>
    </row>
    <row r="3235" spans="1:4" ht="40.799999999999997" customHeight="1" x14ac:dyDescent="0.3">
      <c r="A3235" s="1" t="str">
        <f t="shared" si="41"/>
        <v/>
      </c>
      <c r="D3235" s="2" t="s">
        <v>359</v>
      </c>
    </row>
    <row r="3236" spans="1:4" ht="40.799999999999997" customHeight="1" x14ac:dyDescent="0.3">
      <c r="A3236" s="1" t="str">
        <f t="shared" si="41"/>
        <v/>
      </c>
      <c r="D3236" s="2" t="s">
        <v>359</v>
      </c>
    </row>
    <row r="3237" spans="1:4" ht="40.799999999999997" customHeight="1" x14ac:dyDescent="0.3">
      <c r="A3237" s="1" t="str">
        <f t="shared" si="41"/>
        <v/>
      </c>
      <c r="D3237" s="2" t="s">
        <v>359</v>
      </c>
    </row>
    <row r="3238" spans="1:4" ht="40.799999999999997" customHeight="1" x14ac:dyDescent="0.3">
      <c r="A3238" s="1" t="str">
        <f t="shared" si="41"/>
        <v/>
      </c>
      <c r="D3238" s="2" t="s">
        <v>359</v>
      </c>
    </row>
    <row r="3239" spans="1:4" ht="40.799999999999997" customHeight="1" x14ac:dyDescent="0.3">
      <c r="A3239" s="1" t="str">
        <f t="shared" si="41"/>
        <v/>
      </c>
      <c r="D3239" s="2" t="s">
        <v>359</v>
      </c>
    </row>
    <row r="3240" spans="1:4" ht="40.799999999999997" customHeight="1" x14ac:dyDescent="0.3">
      <c r="A3240" s="1" t="str">
        <f t="shared" si="41"/>
        <v/>
      </c>
      <c r="D3240" s="2" t="s">
        <v>359</v>
      </c>
    </row>
    <row r="3241" spans="1:4" ht="40.799999999999997" customHeight="1" x14ac:dyDescent="0.3">
      <c r="A3241" s="1" t="str">
        <f t="shared" si="41"/>
        <v/>
      </c>
      <c r="D3241" s="2" t="s">
        <v>359</v>
      </c>
    </row>
    <row r="3242" spans="1:4" ht="40.799999999999997" customHeight="1" x14ac:dyDescent="0.3">
      <c r="A3242" s="1" t="str">
        <f t="shared" si="41"/>
        <v/>
      </c>
      <c r="D3242" s="2" t="s">
        <v>359</v>
      </c>
    </row>
    <row r="3243" spans="1:4" ht="40.799999999999997" customHeight="1" x14ac:dyDescent="0.3">
      <c r="A3243" s="1" t="str">
        <f t="shared" si="41"/>
        <v/>
      </c>
      <c r="D3243" s="2" t="s">
        <v>359</v>
      </c>
    </row>
    <row r="3244" spans="1:4" ht="40.799999999999997" customHeight="1" x14ac:dyDescent="0.3">
      <c r="A3244" s="1" t="str">
        <f t="shared" si="41"/>
        <v/>
      </c>
      <c r="D3244" s="2" t="s">
        <v>359</v>
      </c>
    </row>
    <row r="3245" spans="1:4" ht="40.799999999999997" customHeight="1" x14ac:dyDescent="0.3">
      <c r="A3245" s="1" t="str">
        <f t="shared" si="41"/>
        <v/>
      </c>
      <c r="D3245" s="2" t="s">
        <v>359</v>
      </c>
    </row>
    <row r="3246" spans="1:4" ht="40.799999999999997" customHeight="1" x14ac:dyDescent="0.3">
      <c r="A3246" s="1" t="str">
        <f t="shared" si="41"/>
        <v/>
      </c>
      <c r="D3246" s="2" t="s">
        <v>359</v>
      </c>
    </row>
    <row r="3247" spans="1:4" ht="40.799999999999997" customHeight="1" x14ac:dyDescent="0.3">
      <c r="A3247" s="1" t="str">
        <f t="shared" si="41"/>
        <v/>
      </c>
      <c r="D3247" s="2" t="s">
        <v>359</v>
      </c>
    </row>
    <row r="3248" spans="1:4" ht="40.799999999999997" customHeight="1" x14ac:dyDescent="0.3">
      <c r="A3248" s="1" t="str">
        <f t="shared" si="41"/>
        <v/>
      </c>
      <c r="D3248" s="2" t="s">
        <v>359</v>
      </c>
    </row>
    <row r="3249" spans="1:4" ht="40.799999999999997" customHeight="1" x14ac:dyDescent="0.3">
      <c r="A3249" s="1" t="str">
        <f t="shared" si="41"/>
        <v/>
      </c>
      <c r="D3249" s="2" t="s">
        <v>359</v>
      </c>
    </row>
    <row r="3250" spans="1:4" ht="40.799999999999997" customHeight="1" x14ac:dyDescent="0.3">
      <c r="A3250" s="1" t="str">
        <f t="shared" si="41"/>
        <v/>
      </c>
      <c r="D3250" s="2" t="s">
        <v>359</v>
      </c>
    </row>
    <row r="3251" spans="1:4" ht="40.799999999999997" customHeight="1" x14ac:dyDescent="0.3">
      <c r="A3251" s="1" t="str">
        <f t="shared" si="41"/>
        <v/>
      </c>
      <c r="D3251" s="2" t="s">
        <v>359</v>
      </c>
    </row>
    <row r="3252" spans="1:4" ht="40.799999999999997" customHeight="1" x14ac:dyDescent="0.3">
      <c r="A3252" s="1" t="str">
        <f t="shared" si="41"/>
        <v/>
      </c>
      <c r="D3252" s="2" t="s">
        <v>359</v>
      </c>
    </row>
    <row r="3253" spans="1:4" ht="40.799999999999997" customHeight="1" x14ac:dyDescent="0.3">
      <c r="A3253" s="1" t="str">
        <f t="shared" si="41"/>
        <v/>
      </c>
      <c r="D3253" s="2" t="s">
        <v>359</v>
      </c>
    </row>
    <row r="3254" spans="1:4" ht="40.799999999999997" customHeight="1" x14ac:dyDescent="0.3">
      <c r="A3254" s="1" t="str">
        <f t="shared" si="41"/>
        <v/>
      </c>
      <c r="D3254" s="2" t="s">
        <v>359</v>
      </c>
    </row>
    <row r="3255" spans="1:4" ht="40.799999999999997" customHeight="1" x14ac:dyDescent="0.3">
      <c r="A3255" s="1" t="str">
        <f t="shared" si="41"/>
        <v/>
      </c>
      <c r="D3255" s="2" t="s">
        <v>359</v>
      </c>
    </row>
    <row r="3256" spans="1:4" ht="40.799999999999997" customHeight="1" x14ac:dyDescent="0.3">
      <c r="A3256" s="1" t="str">
        <f t="shared" si="41"/>
        <v/>
      </c>
      <c r="D3256" s="2" t="s">
        <v>359</v>
      </c>
    </row>
    <row r="3257" spans="1:4" ht="40.799999999999997" customHeight="1" x14ac:dyDescent="0.3">
      <c r="A3257" s="1" t="str">
        <f t="shared" si="41"/>
        <v/>
      </c>
      <c r="D3257" s="2" t="s">
        <v>359</v>
      </c>
    </row>
    <row r="3258" spans="1:4" ht="40.799999999999997" customHeight="1" x14ac:dyDescent="0.3">
      <c r="A3258" s="1" t="str">
        <f t="shared" si="41"/>
        <v/>
      </c>
      <c r="D3258" s="2" t="s">
        <v>359</v>
      </c>
    </row>
    <row r="3259" spans="1:4" ht="40.799999999999997" customHeight="1" x14ac:dyDescent="0.3">
      <c r="A3259" s="1" t="str">
        <f t="shared" si="41"/>
        <v/>
      </c>
      <c r="D3259" s="2" t="s">
        <v>359</v>
      </c>
    </row>
    <row r="3260" spans="1:4" ht="40.799999999999997" customHeight="1" x14ac:dyDescent="0.3">
      <c r="A3260" s="1" t="str">
        <f t="shared" si="41"/>
        <v/>
      </c>
      <c r="D3260" s="2" t="s">
        <v>359</v>
      </c>
    </row>
    <row r="3261" spans="1:4" ht="40.799999999999997" customHeight="1" x14ac:dyDescent="0.3">
      <c r="A3261" s="1" t="str">
        <f t="shared" si="41"/>
        <v/>
      </c>
      <c r="D3261" s="2" t="s">
        <v>359</v>
      </c>
    </row>
    <row r="3262" spans="1:4" ht="40.799999999999997" customHeight="1" x14ac:dyDescent="0.3">
      <c r="A3262" s="1" t="str">
        <f t="shared" si="41"/>
        <v/>
      </c>
      <c r="D3262" s="2" t="s">
        <v>359</v>
      </c>
    </row>
    <row r="3263" spans="1:4" ht="40.799999999999997" customHeight="1" x14ac:dyDescent="0.3">
      <c r="A3263" s="1" t="str">
        <f t="shared" si="41"/>
        <v/>
      </c>
      <c r="D3263" s="2" t="s">
        <v>359</v>
      </c>
    </row>
    <row r="3264" spans="1:4" ht="40.799999999999997" customHeight="1" x14ac:dyDescent="0.3">
      <c r="A3264" s="1" t="str">
        <f t="shared" si="41"/>
        <v/>
      </c>
      <c r="D3264" s="2" t="s">
        <v>359</v>
      </c>
    </row>
    <row r="3265" spans="1:4" ht="40.799999999999997" customHeight="1" x14ac:dyDescent="0.3">
      <c r="A3265" s="1" t="str">
        <f t="shared" si="41"/>
        <v/>
      </c>
      <c r="D3265" s="2" t="s">
        <v>359</v>
      </c>
    </row>
    <row r="3266" spans="1:4" ht="40.799999999999997" customHeight="1" x14ac:dyDescent="0.3">
      <c r="A3266" s="1" t="str">
        <f t="shared" si="41"/>
        <v/>
      </c>
      <c r="D3266" s="2" t="s">
        <v>359</v>
      </c>
    </row>
    <row r="3267" spans="1:4" ht="40.799999999999997" customHeight="1" x14ac:dyDescent="0.3">
      <c r="A3267" s="1" t="str">
        <f t="shared" si="41"/>
        <v/>
      </c>
      <c r="D3267" s="2" t="s">
        <v>359</v>
      </c>
    </row>
    <row r="3268" spans="1:4" ht="40.799999999999997" customHeight="1" x14ac:dyDescent="0.3">
      <c r="A3268" s="1" t="str">
        <f t="shared" ref="A3268:A3331" si="42">IF(AND(ISTEXT(L3268),ISTEXT(M3268)),ROW(A3268)-2&amp;"_"&amp;L3268&amp;"_"&amp;UPPER(LEFT(M3268,3)), "")</f>
        <v/>
      </c>
      <c r="D3268" s="2" t="s">
        <v>359</v>
      </c>
    </row>
    <row r="3269" spans="1:4" ht="40.799999999999997" customHeight="1" x14ac:dyDescent="0.3">
      <c r="A3269" s="1" t="str">
        <f t="shared" si="42"/>
        <v/>
      </c>
      <c r="D3269" s="2" t="s">
        <v>359</v>
      </c>
    </row>
    <row r="3270" spans="1:4" ht="40.799999999999997" customHeight="1" x14ac:dyDescent="0.3">
      <c r="A3270" s="1" t="str">
        <f t="shared" si="42"/>
        <v/>
      </c>
      <c r="D3270" s="2" t="s">
        <v>359</v>
      </c>
    </row>
    <row r="3271" spans="1:4" ht="40.799999999999997" customHeight="1" x14ac:dyDescent="0.3">
      <c r="A3271" s="1" t="str">
        <f t="shared" si="42"/>
        <v/>
      </c>
      <c r="D3271" s="2" t="s">
        <v>359</v>
      </c>
    </row>
    <row r="3272" spans="1:4" ht="40.799999999999997" customHeight="1" x14ac:dyDescent="0.3">
      <c r="A3272" s="1" t="str">
        <f t="shared" si="42"/>
        <v/>
      </c>
      <c r="D3272" s="2" t="s">
        <v>359</v>
      </c>
    </row>
    <row r="3273" spans="1:4" ht="40.799999999999997" customHeight="1" x14ac:dyDescent="0.3">
      <c r="A3273" s="1" t="str">
        <f t="shared" si="42"/>
        <v/>
      </c>
      <c r="D3273" s="2" t="s">
        <v>359</v>
      </c>
    </row>
    <row r="3274" spans="1:4" ht="40.799999999999997" customHeight="1" x14ac:dyDescent="0.3">
      <c r="A3274" s="1" t="str">
        <f t="shared" si="42"/>
        <v/>
      </c>
      <c r="D3274" s="2" t="s">
        <v>359</v>
      </c>
    </row>
    <row r="3275" spans="1:4" ht="40.799999999999997" customHeight="1" x14ac:dyDescent="0.3">
      <c r="A3275" s="1" t="str">
        <f t="shared" si="42"/>
        <v/>
      </c>
      <c r="D3275" s="2" t="s">
        <v>359</v>
      </c>
    </row>
    <row r="3276" spans="1:4" ht="40.799999999999997" customHeight="1" x14ac:dyDescent="0.3">
      <c r="A3276" s="1" t="str">
        <f t="shared" si="42"/>
        <v/>
      </c>
      <c r="D3276" s="2" t="s">
        <v>359</v>
      </c>
    </row>
    <row r="3277" spans="1:4" ht="40.799999999999997" customHeight="1" x14ac:dyDescent="0.3">
      <c r="A3277" s="1" t="str">
        <f t="shared" si="42"/>
        <v/>
      </c>
      <c r="D3277" s="2" t="s">
        <v>359</v>
      </c>
    </row>
    <row r="3278" spans="1:4" ht="40.799999999999997" customHeight="1" x14ac:dyDescent="0.3">
      <c r="A3278" s="1" t="str">
        <f t="shared" si="42"/>
        <v/>
      </c>
      <c r="D3278" s="2" t="s">
        <v>359</v>
      </c>
    </row>
    <row r="3279" spans="1:4" ht="40.799999999999997" customHeight="1" x14ac:dyDescent="0.3">
      <c r="A3279" s="1" t="str">
        <f t="shared" si="42"/>
        <v/>
      </c>
      <c r="D3279" s="2" t="s">
        <v>359</v>
      </c>
    </row>
    <row r="3280" spans="1:4" ht="40.799999999999997" customHeight="1" x14ac:dyDescent="0.3">
      <c r="A3280" s="1" t="str">
        <f t="shared" si="42"/>
        <v/>
      </c>
      <c r="D3280" s="2" t="s">
        <v>359</v>
      </c>
    </row>
    <row r="3281" spans="1:4" ht="40.799999999999997" customHeight="1" x14ac:dyDescent="0.3">
      <c r="A3281" s="1" t="str">
        <f t="shared" si="42"/>
        <v/>
      </c>
      <c r="D3281" s="2" t="s">
        <v>359</v>
      </c>
    </row>
    <row r="3282" spans="1:4" ht="40.799999999999997" customHeight="1" x14ac:dyDescent="0.3">
      <c r="A3282" s="1" t="str">
        <f t="shared" si="42"/>
        <v/>
      </c>
      <c r="D3282" s="2" t="s">
        <v>359</v>
      </c>
    </row>
    <row r="3283" spans="1:4" ht="40.799999999999997" customHeight="1" x14ac:dyDescent="0.3">
      <c r="A3283" s="1" t="str">
        <f t="shared" si="42"/>
        <v/>
      </c>
      <c r="D3283" s="2" t="s">
        <v>359</v>
      </c>
    </row>
    <row r="3284" spans="1:4" ht="40.799999999999997" customHeight="1" x14ac:dyDescent="0.3">
      <c r="A3284" s="1" t="str">
        <f t="shared" si="42"/>
        <v/>
      </c>
      <c r="D3284" s="2" t="s">
        <v>359</v>
      </c>
    </row>
    <row r="3285" spans="1:4" ht="40.799999999999997" customHeight="1" x14ac:dyDescent="0.3">
      <c r="A3285" s="1" t="str">
        <f t="shared" si="42"/>
        <v/>
      </c>
      <c r="D3285" s="2" t="s">
        <v>359</v>
      </c>
    </row>
    <row r="3286" spans="1:4" ht="40.799999999999997" customHeight="1" x14ac:dyDescent="0.3">
      <c r="A3286" s="1" t="str">
        <f t="shared" si="42"/>
        <v/>
      </c>
      <c r="D3286" s="2" t="s">
        <v>359</v>
      </c>
    </row>
    <row r="3287" spans="1:4" ht="40.799999999999997" customHeight="1" x14ac:dyDescent="0.3">
      <c r="A3287" s="1" t="str">
        <f t="shared" si="42"/>
        <v/>
      </c>
      <c r="D3287" s="2" t="s">
        <v>359</v>
      </c>
    </row>
    <row r="3288" spans="1:4" ht="40.799999999999997" customHeight="1" x14ac:dyDescent="0.3">
      <c r="A3288" s="1" t="str">
        <f t="shared" si="42"/>
        <v/>
      </c>
      <c r="D3288" s="2" t="s">
        <v>359</v>
      </c>
    </row>
    <row r="3289" spans="1:4" ht="40.799999999999997" customHeight="1" x14ac:dyDescent="0.3">
      <c r="A3289" s="1" t="str">
        <f t="shared" si="42"/>
        <v/>
      </c>
      <c r="D3289" s="2" t="s">
        <v>359</v>
      </c>
    </row>
    <row r="3290" spans="1:4" ht="40.799999999999997" customHeight="1" x14ac:dyDescent="0.3">
      <c r="A3290" s="1" t="str">
        <f t="shared" si="42"/>
        <v/>
      </c>
      <c r="D3290" s="2" t="s">
        <v>359</v>
      </c>
    </row>
    <row r="3291" spans="1:4" ht="40.799999999999997" customHeight="1" x14ac:dyDescent="0.3">
      <c r="A3291" s="1" t="str">
        <f t="shared" si="42"/>
        <v/>
      </c>
      <c r="D3291" s="2" t="s">
        <v>359</v>
      </c>
    </row>
    <row r="3292" spans="1:4" ht="40.799999999999997" customHeight="1" x14ac:dyDescent="0.3">
      <c r="A3292" s="1" t="str">
        <f t="shared" si="42"/>
        <v/>
      </c>
      <c r="D3292" s="2" t="s">
        <v>359</v>
      </c>
    </row>
    <row r="3293" spans="1:4" ht="40.799999999999997" customHeight="1" x14ac:dyDescent="0.3">
      <c r="A3293" s="1" t="str">
        <f t="shared" si="42"/>
        <v/>
      </c>
      <c r="D3293" s="2" t="s">
        <v>359</v>
      </c>
    </row>
    <row r="3294" spans="1:4" ht="40.799999999999997" customHeight="1" x14ac:dyDescent="0.3">
      <c r="A3294" s="1" t="str">
        <f t="shared" si="42"/>
        <v/>
      </c>
      <c r="D3294" s="2" t="s">
        <v>359</v>
      </c>
    </row>
    <row r="3295" spans="1:4" ht="40.799999999999997" customHeight="1" x14ac:dyDescent="0.3">
      <c r="A3295" s="1" t="str">
        <f t="shared" si="42"/>
        <v/>
      </c>
      <c r="D3295" s="2" t="s">
        <v>359</v>
      </c>
    </row>
    <row r="3296" spans="1:4" ht="40.799999999999997" customHeight="1" x14ac:dyDescent="0.3">
      <c r="A3296" s="1" t="str">
        <f t="shared" si="42"/>
        <v/>
      </c>
      <c r="D3296" s="2" t="s">
        <v>359</v>
      </c>
    </row>
    <row r="3297" spans="1:4" ht="40.799999999999997" customHeight="1" x14ac:dyDescent="0.3">
      <c r="A3297" s="1" t="str">
        <f t="shared" si="42"/>
        <v/>
      </c>
      <c r="D3297" s="2" t="s">
        <v>359</v>
      </c>
    </row>
    <row r="3298" spans="1:4" ht="40.799999999999997" customHeight="1" x14ac:dyDescent="0.3">
      <c r="A3298" s="1" t="str">
        <f t="shared" si="42"/>
        <v/>
      </c>
      <c r="D3298" s="2" t="s">
        <v>359</v>
      </c>
    </row>
    <row r="3299" spans="1:4" ht="40.799999999999997" customHeight="1" x14ac:dyDescent="0.3">
      <c r="A3299" s="1" t="str">
        <f t="shared" si="42"/>
        <v/>
      </c>
      <c r="D3299" s="2" t="s">
        <v>359</v>
      </c>
    </row>
    <row r="3300" spans="1:4" ht="40.799999999999997" customHeight="1" x14ac:dyDescent="0.3">
      <c r="A3300" s="1" t="str">
        <f t="shared" si="42"/>
        <v/>
      </c>
      <c r="D3300" s="2" t="s">
        <v>359</v>
      </c>
    </row>
    <row r="3301" spans="1:4" ht="40.799999999999997" customHeight="1" x14ac:dyDescent="0.3">
      <c r="A3301" s="1" t="str">
        <f t="shared" si="42"/>
        <v/>
      </c>
      <c r="D3301" s="2" t="s">
        <v>359</v>
      </c>
    </row>
    <row r="3302" spans="1:4" ht="40.799999999999997" customHeight="1" x14ac:dyDescent="0.3">
      <c r="A3302" s="1" t="str">
        <f t="shared" si="42"/>
        <v/>
      </c>
      <c r="D3302" s="2" t="s">
        <v>359</v>
      </c>
    </row>
    <row r="3303" spans="1:4" ht="40.799999999999997" customHeight="1" x14ac:dyDescent="0.3">
      <c r="A3303" s="1" t="str">
        <f t="shared" si="42"/>
        <v/>
      </c>
      <c r="D3303" s="2" t="s">
        <v>359</v>
      </c>
    </row>
    <row r="3304" spans="1:4" ht="40.799999999999997" customHeight="1" x14ac:dyDescent="0.3">
      <c r="A3304" s="1" t="str">
        <f t="shared" si="42"/>
        <v/>
      </c>
      <c r="D3304" s="2" t="s">
        <v>359</v>
      </c>
    </row>
    <row r="3305" spans="1:4" ht="40.799999999999997" customHeight="1" x14ac:dyDescent="0.3">
      <c r="A3305" s="1" t="str">
        <f t="shared" si="42"/>
        <v/>
      </c>
      <c r="D3305" s="2" t="s">
        <v>359</v>
      </c>
    </row>
    <row r="3306" spans="1:4" ht="40.799999999999997" customHeight="1" x14ac:dyDescent="0.3">
      <c r="A3306" s="1" t="str">
        <f t="shared" si="42"/>
        <v/>
      </c>
      <c r="D3306" s="2" t="s">
        <v>359</v>
      </c>
    </row>
    <row r="3307" spans="1:4" ht="40.799999999999997" customHeight="1" x14ac:dyDescent="0.3">
      <c r="A3307" s="1" t="str">
        <f t="shared" si="42"/>
        <v/>
      </c>
      <c r="D3307" s="2" t="s">
        <v>359</v>
      </c>
    </row>
    <row r="3308" spans="1:4" ht="40.799999999999997" customHeight="1" x14ac:dyDescent="0.3">
      <c r="A3308" s="1" t="str">
        <f t="shared" si="42"/>
        <v/>
      </c>
      <c r="D3308" s="2" t="s">
        <v>359</v>
      </c>
    </row>
    <row r="3309" spans="1:4" ht="40.799999999999997" customHeight="1" x14ac:dyDescent="0.3">
      <c r="A3309" s="1" t="str">
        <f t="shared" si="42"/>
        <v/>
      </c>
      <c r="D3309" s="2" t="s">
        <v>359</v>
      </c>
    </row>
    <row r="3310" spans="1:4" ht="40.799999999999997" customHeight="1" x14ac:dyDescent="0.3">
      <c r="A3310" s="1" t="str">
        <f t="shared" si="42"/>
        <v/>
      </c>
      <c r="D3310" s="2" t="s">
        <v>359</v>
      </c>
    </row>
    <row r="3311" spans="1:4" ht="40.799999999999997" customHeight="1" x14ac:dyDescent="0.3">
      <c r="A3311" s="1" t="str">
        <f t="shared" si="42"/>
        <v/>
      </c>
      <c r="D3311" s="2" t="s">
        <v>359</v>
      </c>
    </row>
    <row r="3312" spans="1:4" ht="40.799999999999997" customHeight="1" x14ac:dyDescent="0.3">
      <c r="A3312" s="1" t="str">
        <f t="shared" si="42"/>
        <v/>
      </c>
      <c r="D3312" s="2" t="s">
        <v>359</v>
      </c>
    </row>
    <row r="3313" spans="1:4" ht="40.799999999999997" customHeight="1" x14ac:dyDescent="0.3">
      <c r="A3313" s="1" t="str">
        <f t="shared" si="42"/>
        <v/>
      </c>
      <c r="D3313" s="2" t="s">
        <v>359</v>
      </c>
    </row>
    <row r="3314" spans="1:4" ht="40.799999999999997" customHeight="1" x14ac:dyDescent="0.3">
      <c r="A3314" s="1" t="str">
        <f t="shared" si="42"/>
        <v/>
      </c>
      <c r="D3314" s="2" t="s">
        <v>359</v>
      </c>
    </row>
    <row r="3315" spans="1:4" ht="40.799999999999997" customHeight="1" x14ac:dyDescent="0.3">
      <c r="A3315" s="1" t="str">
        <f t="shared" si="42"/>
        <v/>
      </c>
      <c r="D3315" s="2" t="s">
        <v>359</v>
      </c>
    </row>
    <row r="3316" spans="1:4" ht="40.799999999999997" customHeight="1" x14ac:dyDescent="0.3">
      <c r="A3316" s="1" t="str">
        <f t="shared" si="42"/>
        <v/>
      </c>
      <c r="D3316" s="2" t="s">
        <v>359</v>
      </c>
    </row>
    <row r="3317" spans="1:4" ht="40.799999999999997" customHeight="1" x14ac:dyDescent="0.3">
      <c r="A3317" s="1" t="str">
        <f t="shared" si="42"/>
        <v/>
      </c>
      <c r="D3317" s="2" t="s">
        <v>359</v>
      </c>
    </row>
    <row r="3318" spans="1:4" ht="40.799999999999997" customHeight="1" x14ac:dyDescent="0.3">
      <c r="A3318" s="1" t="str">
        <f t="shared" si="42"/>
        <v/>
      </c>
      <c r="D3318" s="2" t="s">
        <v>359</v>
      </c>
    </row>
    <row r="3319" spans="1:4" ht="40.799999999999997" customHeight="1" x14ac:dyDescent="0.3">
      <c r="A3319" s="1" t="str">
        <f t="shared" si="42"/>
        <v/>
      </c>
      <c r="D3319" s="2" t="s">
        <v>359</v>
      </c>
    </row>
    <row r="3320" spans="1:4" ht="40.799999999999997" customHeight="1" x14ac:dyDescent="0.3">
      <c r="A3320" s="1" t="str">
        <f t="shared" si="42"/>
        <v/>
      </c>
      <c r="D3320" s="2" t="s">
        <v>359</v>
      </c>
    </row>
    <row r="3321" spans="1:4" ht="40.799999999999997" customHeight="1" x14ac:dyDescent="0.3">
      <c r="A3321" s="1" t="str">
        <f t="shared" si="42"/>
        <v/>
      </c>
      <c r="D3321" s="2" t="s">
        <v>359</v>
      </c>
    </row>
    <row r="3322" spans="1:4" ht="40.799999999999997" customHeight="1" x14ac:dyDescent="0.3">
      <c r="A3322" s="1" t="str">
        <f t="shared" si="42"/>
        <v/>
      </c>
      <c r="D3322" s="2" t="s">
        <v>359</v>
      </c>
    </row>
    <row r="3323" spans="1:4" ht="40.799999999999997" customHeight="1" x14ac:dyDescent="0.3">
      <c r="A3323" s="1" t="str">
        <f t="shared" si="42"/>
        <v/>
      </c>
      <c r="D3323" s="2" t="s">
        <v>359</v>
      </c>
    </row>
    <row r="3324" spans="1:4" ht="40.799999999999997" customHeight="1" x14ac:dyDescent="0.3">
      <c r="A3324" s="1" t="str">
        <f t="shared" si="42"/>
        <v/>
      </c>
      <c r="D3324" s="2" t="s">
        <v>359</v>
      </c>
    </row>
    <row r="3325" spans="1:4" ht="40.799999999999997" customHeight="1" x14ac:dyDescent="0.3">
      <c r="A3325" s="1" t="str">
        <f t="shared" si="42"/>
        <v/>
      </c>
      <c r="D3325" s="2" t="s">
        <v>359</v>
      </c>
    </row>
    <row r="3326" spans="1:4" ht="40.799999999999997" customHeight="1" x14ac:dyDescent="0.3">
      <c r="A3326" s="1" t="str">
        <f t="shared" si="42"/>
        <v/>
      </c>
      <c r="D3326" s="2" t="s">
        <v>359</v>
      </c>
    </row>
    <row r="3327" spans="1:4" ht="40.799999999999997" customHeight="1" x14ac:dyDescent="0.3">
      <c r="A3327" s="1" t="str">
        <f t="shared" si="42"/>
        <v/>
      </c>
      <c r="D3327" s="2" t="s">
        <v>359</v>
      </c>
    </row>
    <row r="3328" spans="1:4" ht="40.799999999999997" customHeight="1" x14ac:dyDescent="0.3">
      <c r="A3328" s="1" t="str">
        <f t="shared" si="42"/>
        <v/>
      </c>
      <c r="D3328" s="2" t="s">
        <v>359</v>
      </c>
    </row>
    <row r="3329" spans="1:4" ht="40.799999999999997" customHeight="1" x14ac:dyDescent="0.3">
      <c r="A3329" s="1" t="str">
        <f t="shared" si="42"/>
        <v/>
      </c>
      <c r="D3329" s="2" t="s">
        <v>359</v>
      </c>
    </row>
    <row r="3330" spans="1:4" ht="40.799999999999997" customHeight="1" x14ac:dyDescent="0.3">
      <c r="A3330" s="1" t="str">
        <f t="shared" si="42"/>
        <v/>
      </c>
      <c r="D3330" s="2" t="s">
        <v>359</v>
      </c>
    </row>
    <row r="3331" spans="1:4" ht="40.799999999999997" customHeight="1" x14ac:dyDescent="0.3">
      <c r="A3331" s="1" t="str">
        <f t="shared" si="42"/>
        <v/>
      </c>
      <c r="D3331" s="2" t="s">
        <v>359</v>
      </c>
    </row>
    <row r="3332" spans="1:4" ht="40.799999999999997" customHeight="1" x14ac:dyDescent="0.3">
      <c r="A3332" s="1" t="str">
        <f t="shared" ref="A3332:A3395" si="43">IF(AND(ISTEXT(L3332),ISTEXT(M3332)),ROW(A3332)-2&amp;"_"&amp;L3332&amp;"_"&amp;UPPER(LEFT(M3332,3)), "")</f>
        <v/>
      </c>
      <c r="D3332" s="2" t="s">
        <v>359</v>
      </c>
    </row>
    <row r="3333" spans="1:4" ht="40.799999999999997" customHeight="1" x14ac:dyDescent="0.3">
      <c r="A3333" s="1" t="str">
        <f t="shared" si="43"/>
        <v/>
      </c>
      <c r="D3333" s="2" t="s">
        <v>359</v>
      </c>
    </row>
    <row r="3334" spans="1:4" ht="40.799999999999997" customHeight="1" x14ac:dyDescent="0.3">
      <c r="A3334" s="1" t="str">
        <f t="shared" si="43"/>
        <v/>
      </c>
      <c r="D3334" s="2" t="s">
        <v>359</v>
      </c>
    </row>
    <row r="3335" spans="1:4" ht="40.799999999999997" customHeight="1" x14ac:dyDescent="0.3">
      <c r="A3335" s="1" t="str">
        <f t="shared" si="43"/>
        <v/>
      </c>
      <c r="D3335" s="2" t="s">
        <v>359</v>
      </c>
    </row>
    <row r="3336" spans="1:4" ht="40.799999999999997" customHeight="1" x14ac:dyDescent="0.3">
      <c r="A3336" s="1" t="str">
        <f t="shared" si="43"/>
        <v/>
      </c>
      <c r="D3336" s="2" t="s">
        <v>359</v>
      </c>
    </row>
    <row r="3337" spans="1:4" ht="40.799999999999997" customHeight="1" x14ac:dyDescent="0.3">
      <c r="A3337" s="1" t="str">
        <f t="shared" si="43"/>
        <v/>
      </c>
      <c r="D3337" s="2" t="s">
        <v>359</v>
      </c>
    </row>
    <row r="3338" spans="1:4" ht="40.799999999999997" customHeight="1" x14ac:dyDescent="0.3">
      <c r="A3338" s="1" t="str">
        <f t="shared" si="43"/>
        <v/>
      </c>
      <c r="D3338" s="2" t="s">
        <v>359</v>
      </c>
    </row>
    <row r="3339" spans="1:4" ht="40.799999999999997" customHeight="1" x14ac:dyDescent="0.3">
      <c r="A3339" s="1" t="str">
        <f t="shared" si="43"/>
        <v/>
      </c>
      <c r="D3339" s="2" t="s">
        <v>359</v>
      </c>
    </row>
    <row r="3340" spans="1:4" ht="40.799999999999997" customHeight="1" x14ac:dyDescent="0.3">
      <c r="A3340" s="1" t="str">
        <f t="shared" si="43"/>
        <v/>
      </c>
      <c r="D3340" s="2" t="s">
        <v>359</v>
      </c>
    </row>
    <row r="3341" spans="1:4" ht="40.799999999999997" customHeight="1" x14ac:dyDescent="0.3">
      <c r="A3341" s="1" t="str">
        <f t="shared" si="43"/>
        <v/>
      </c>
      <c r="D3341" s="2" t="s">
        <v>359</v>
      </c>
    </row>
    <row r="3342" spans="1:4" ht="40.799999999999997" customHeight="1" x14ac:dyDescent="0.3">
      <c r="A3342" s="1" t="str">
        <f t="shared" si="43"/>
        <v/>
      </c>
      <c r="D3342" s="2" t="s">
        <v>359</v>
      </c>
    </row>
    <row r="3343" spans="1:4" ht="40.799999999999997" customHeight="1" x14ac:dyDescent="0.3">
      <c r="A3343" s="1" t="str">
        <f t="shared" si="43"/>
        <v/>
      </c>
      <c r="D3343" s="2" t="s">
        <v>359</v>
      </c>
    </row>
    <row r="3344" spans="1:4" ht="40.799999999999997" customHeight="1" x14ac:dyDescent="0.3">
      <c r="A3344" s="1" t="str">
        <f t="shared" si="43"/>
        <v/>
      </c>
      <c r="D3344" s="2" t="s">
        <v>359</v>
      </c>
    </row>
    <row r="3345" spans="1:4" ht="40.799999999999997" customHeight="1" x14ac:dyDescent="0.3">
      <c r="A3345" s="1" t="str">
        <f t="shared" si="43"/>
        <v/>
      </c>
      <c r="D3345" s="2" t="s">
        <v>359</v>
      </c>
    </row>
    <row r="3346" spans="1:4" ht="40.799999999999997" customHeight="1" x14ac:dyDescent="0.3">
      <c r="A3346" s="1" t="str">
        <f t="shared" si="43"/>
        <v/>
      </c>
      <c r="D3346" s="2" t="s">
        <v>359</v>
      </c>
    </row>
    <row r="3347" spans="1:4" ht="40.799999999999997" customHeight="1" x14ac:dyDescent="0.3">
      <c r="A3347" s="1" t="str">
        <f t="shared" si="43"/>
        <v/>
      </c>
      <c r="D3347" s="2" t="s">
        <v>359</v>
      </c>
    </row>
    <row r="3348" spans="1:4" ht="40.799999999999997" customHeight="1" x14ac:dyDescent="0.3">
      <c r="A3348" s="1" t="str">
        <f t="shared" si="43"/>
        <v/>
      </c>
      <c r="D3348" s="2" t="s">
        <v>359</v>
      </c>
    </row>
    <row r="3349" spans="1:4" ht="40.799999999999997" customHeight="1" x14ac:dyDescent="0.3">
      <c r="A3349" s="1" t="str">
        <f t="shared" si="43"/>
        <v/>
      </c>
      <c r="D3349" s="2" t="s">
        <v>359</v>
      </c>
    </row>
    <row r="3350" spans="1:4" ht="40.799999999999997" customHeight="1" x14ac:dyDescent="0.3">
      <c r="A3350" s="1" t="str">
        <f t="shared" si="43"/>
        <v/>
      </c>
      <c r="D3350" s="2" t="s">
        <v>359</v>
      </c>
    </row>
    <row r="3351" spans="1:4" ht="40.799999999999997" customHeight="1" x14ac:dyDescent="0.3">
      <c r="A3351" s="1" t="str">
        <f t="shared" si="43"/>
        <v/>
      </c>
      <c r="D3351" s="2" t="s">
        <v>359</v>
      </c>
    </row>
    <row r="3352" spans="1:4" ht="40.799999999999997" customHeight="1" x14ac:dyDescent="0.3">
      <c r="A3352" s="1" t="str">
        <f t="shared" si="43"/>
        <v/>
      </c>
      <c r="D3352" s="2" t="s">
        <v>359</v>
      </c>
    </row>
    <row r="3353" spans="1:4" ht="40.799999999999997" customHeight="1" x14ac:dyDescent="0.3">
      <c r="A3353" s="1" t="str">
        <f t="shared" si="43"/>
        <v/>
      </c>
      <c r="D3353" s="2" t="s">
        <v>359</v>
      </c>
    </row>
    <row r="3354" spans="1:4" ht="40.799999999999997" customHeight="1" x14ac:dyDescent="0.3">
      <c r="A3354" s="1" t="str">
        <f t="shared" si="43"/>
        <v/>
      </c>
      <c r="D3354" s="2" t="s">
        <v>359</v>
      </c>
    </row>
    <row r="3355" spans="1:4" ht="40.799999999999997" customHeight="1" x14ac:dyDescent="0.3">
      <c r="A3355" s="1" t="str">
        <f t="shared" si="43"/>
        <v/>
      </c>
      <c r="D3355" s="2" t="s">
        <v>359</v>
      </c>
    </row>
    <row r="3356" spans="1:4" ht="40.799999999999997" customHeight="1" x14ac:dyDescent="0.3">
      <c r="A3356" s="1" t="str">
        <f t="shared" si="43"/>
        <v/>
      </c>
      <c r="D3356" s="2" t="s">
        <v>359</v>
      </c>
    </row>
    <row r="3357" spans="1:4" ht="40.799999999999997" customHeight="1" x14ac:dyDescent="0.3">
      <c r="A3357" s="1" t="str">
        <f t="shared" si="43"/>
        <v/>
      </c>
      <c r="D3357" s="2" t="s">
        <v>359</v>
      </c>
    </row>
    <row r="3358" spans="1:4" ht="40.799999999999997" customHeight="1" x14ac:dyDescent="0.3">
      <c r="A3358" s="1" t="str">
        <f t="shared" si="43"/>
        <v/>
      </c>
      <c r="D3358" s="2" t="s">
        <v>359</v>
      </c>
    </row>
    <row r="3359" spans="1:4" ht="40.799999999999997" customHeight="1" x14ac:dyDescent="0.3">
      <c r="A3359" s="1" t="str">
        <f t="shared" si="43"/>
        <v/>
      </c>
      <c r="D3359" s="2" t="s">
        <v>359</v>
      </c>
    </row>
    <row r="3360" spans="1:4" ht="40.799999999999997" customHeight="1" x14ac:dyDescent="0.3">
      <c r="A3360" s="1" t="str">
        <f t="shared" si="43"/>
        <v/>
      </c>
      <c r="D3360" s="2" t="s">
        <v>359</v>
      </c>
    </row>
    <row r="3361" spans="1:4" ht="40.799999999999997" customHeight="1" x14ac:dyDescent="0.3">
      <c r="A3361" s="1" t="str">
        <f t="shared" si="43"/>
        <v/>
      </c>
      <c r="D3361" s="2" t="s">
        <v>359</v>
      </c>
    </row>
    <row r="3362" spans="1:4" ht="40.799999999999997" customHeight="1" x14ac:dyDescent="0.3">
      <c r="A3362" s="1" t="str">
        <f t="shared" si="43"/>
        <v/>
      </c>
      <c r="D3362" s="2" t="s">
        <v>359</v>
      </c>
    </row>
    <row r="3363" spans="1:4" ht="40.799999999999997" customHeight="1" x14ac:dyDescent="0.3">
      <c r="A3363" s="1" t="str">
        <f t="shared" si="43"/>
        <v/>
      </c>
      <c r="D3363" s="2" t="s">
        <v>359</v>
      </c>
    </row>
    <row r="3364" spans="1:4" ht="40.799999999999997" customHeight="1" x14ac:dyDescent="0.3">
      <c r="A3364" s="1" t="str">
        <f t="shared" si="43"/>
        <v/>
      </c>
      <c r="D3364" s="2" t="s">
        <v>359</v>
      </c>
    </row>
    <row r="3365" spans="1:4" ht="40.799999999999997" customHeight="1" x14ac:dyDescent="0.3">
      <c r="A3365" s="1" t="str">
        <f t="shared" si="43"/>
        <v/>
      </c>
      <c r="D3365" s="2" t="s">
        <v>359</v>
      </c>
    </row>
    <row r="3366" spans="1:4" ht="40.799999999999997" customHeight="1" x14ac:dyDescent="0.3">
      <c r="A3366" s="1" t="str">
        <f t="shared" si="43"/>
        <v/>
      </c>
      <c r="D3366" s="2" t="s">
        <v>359</v>
      </c>
    </row>
    <row r="3367" spans="1:4" ht="40.799999999999997" customHeight="1" x14ac:dyDescent="0.3">
      <c r="A3367" s="1" t="str">
        <f t="shared" si="43"/>
        <v/>
      </c>
      <c r="D3367" s="2" t="s">
        <v>359</v>
      </c>
    </row>
    <row r="3368" spans="1:4" ht="40.799999999999997" customHeight="1" x14ac:dyDescent="0.3">
      <c r="A3368" s="1" t="str">
        <f t="shared" si="43"/>
        <v/>
      </c>
      <c r="D3368" s="2" t="s">
        <v>359</v>
      </c>
    </row>
    <row r="3369" spans="1:4" ht="40.799999999999997" customHeight="1" x14ac:dyDescent="0.3">
      <c r="A3369" s="1" t="str">
        <f t="shared" si="43"/>
        <v/>
      </c>
      <c r="D3369" s="2" t="s">
        <v>359</v>
      </c>
    </row>
    <row r="3370" spans="1:4" ht="40.799999999999997" customHeight="1" x14ac:dyDescent="0.3">
      <c r="A3370" s="1" t="str">
        <f t="shared" si="43"/>
        <v/>
      </c>
      <c r="D3370" s="2" t="s">
        <v>359</v>
      </c>
    </row>
    <row r="3371" spans="1:4" ht="40.799999999999997" customHeight="1" x14ac:dyDescent="0.3">
      <c r="A3371" s="1" t="str">
        <f t="shared" si="43"/>
        <v/>
      </c>
      <c r="D3371" s="2" t="s">
        <v>359</v>
      </c>
    </row>
    <row r="3372" spans="1:4" ht="40.799999999999997" customHeight="1" x14ac:dyDescent="0.3">
      <c r="A3372" s="1" t="str">
        <f t="shared" si="43"/>
        <v/>
      </c>
      <c r="D3372" s="2" t="s">
        <v>359</v>
      </c>
    </row>
    <row r="3373" spans="1:4" ht="40.799999999999997" customHeight="1" x14ac:dyDescent="0.3">
      <c r="A3373" s="1" t="str">
        <f t="shared" si="43"/>
        <v/>
      </c>
      <c r="D3373" s="2" t="s">
        <v>359</v>
      </c>
    </row>
    <row r="3374" spans="1:4" ht="40.799999999999997" customHeight="1" x14ac:dyDescent="0.3">
      <c r="A3374" s="1" t="str">
        <f t="shared" si="43"/>
        <v/>
      </c>
      <c r="D3374" s="2" t="s">
        <v>359</v>
      </c>
    </row>
    <row r="3375" spans="1:4" ht="40.799999999999997" customHeight="1" x14ac:dyDescent="0.3">
      <c r="A3375" s="1" t="str">
        <f t="shared" si="43"/>
        <v/>
      </c>
      <c r="D3375" s="2" t="s">
        <v>359</v>
      </c>
    </row>
    <row r="3376" spans="1:4" ht="40.799999999999997" customHeight="1" x14ac:dyDescent="0.3">
      <c r="A3376" s="1" t="str">
        <f t="shared" si="43"/>
        <v/>
      </c>
      <c r="D3376" s="2" t="s">
        <v>359</v>
      </c>
    </row>
    <row r="3377" spans="1:4" ht="40.799999999999997" customHeight="1" x14ac:dyDescent="0.3">
      <c r="A3377" s="1" t="str">
        <f t="shared" si="43"/>
        <v/>
      </c>
      <c r="D3377" s="2" t="s">
        <v>359</v>
      </c>
    </row>
    <row r="3378" spans="1:4" ht="40.799999999999997" customHeight="1" x14ac:dyDescent="0.3">
      <c r="A3378" s="1" t="str">
        <f t="shared" si="43"/>
        <v/>
      </c>
      <c r="D3378" s="2" t="s">
        <v>359</v>
      </c>
    </row>
    <row r="3379" spans="1:4" ht="40.799999999999997" customHeight="1" x14ac:dyDescent="0.3">
      <c r="A3379" s="1" t="str">
        <f t="shared" si="43"/>
        <v/>
      </c>
      <c r="D3379" s="2" t="s">
        <v>359</v>
      </c>
    </row>
    <row r="3380" spans="1:4" ht="40.799999999999997" customHeight="1" x14ac:dyDescent="0.3">
      <c r="A3380" s="1" t="str">
        <f t="shared" si="43"/>
        <v/>
      </c>
      <c r="D3380" s="2" t="s">
        <v>359</v>
      </c>
    </row>
    <row r="3381" spans="1:4" ht="40.799999999999997" customHeight="1" x14ac:dyDescent="0.3">
      <c r="A3381" s="1" t="str">
        <f t="shared" si="43"/>
        <v/>
      </c>
      <c r="D3381" s="2" t="s">
        <v>359</v>
      </c>
    </row>
    <row r="3382" spans="1:4" ht="40.799999999999997" customHeight="1" x14ac:dyDescent="0.3">
      <c r="A3382" s="1" t="str">
        <f t="shared" si="43"/>
        <v/>
      </c>
      <c r="D3382" s="2" t="s">
        <v>359</v>
      </c>
    </row>
    <row r="3383" spans="1:4" ht="40.799999999999997" customHeight="1" x14ac:dyDescent="0.3">
      <c r="A3383" s="1" t="str">
        <f t="shared" si="43"/>
        <v/>
      </c>
      <c r="D3383" s="2" t="s">
        <v>359</v>
      </c>
    </row>
    <row r="3384" spans="1:4" ht="40.799999999999997" customHeight="1" x14ac:dyDescent="0.3">
      <c r="A3384" s="1" t="str">
        <f t="shared" si="43"/>
        <v/>
      </c>
      <c r="D3384" s="2" t="s">
        <v>359</v>
      </c>
    </row>
    <row r="3385" spans="1:4" ht="40.799999999999997" customHeight="1" x14ac:dyDescent="0.3">
      <c r="A3385" s="1" t="str">
        <f t="shared" si="43"/>
        <v/>
      </c>
      <c r="D3385" s="2" t="s">
        <v>359</v>
      </c>
    </row>
    <row r="3386" spans="1:4" ht="40.799999999999997" customHeight="1" x14ac:dyDescent="0.3">
      <c r="A3386" s="1" t="str">
        <f t="shared" si="43"/>
        <v/>
      </c>
      <c r="D3386" s="2" t="s">
        <v>359</v>
      </c>
    </row>
    <row r="3387" spans="1:4" ht="40.799999999999997" customHeight="1" x14ac:dyDescent="0.3">
      <c r="A3387" s="1" t="str">
        <f t="shared" si="43"/>
        <v/>
      </c>
      <c r="D3387" s="2" t="s">
        <v>359</v>
      </c>
    </row>
    <row r="3388" spans="1:4" ht="40.799999999999997" customHeight="1" x14ac:dyDescent="0.3">
      <c r="A3388" s="1" t="str">
        <f t="shared" si="43"/>
        <v/>
      </c>
      <c r="D3388" s="2" t="s">
        <v>359</v>
      </c>
    </row>
    <row r="3389" spans="1:4" ht="40.799999999999997" customHeight="1" x14ac:dyDescent="0.3">
      <c r="A3389" s="1" t="str">
        <f t="shared" si="43"/>
        <v/>
      </c>
      <c r="D3389" s="2" t="s">
        <v>359</v>
      </c>
    </row>
    <row r="3390" spans="1:4" ht="40.799999999999997" customHeight="1" x14ac:dyDescent="0.3">
      <c r="A3390" s="1" t="str">
        <f t="shared" si="43"/>
        <v/>
      </c>
      <c r="D3390" s="2" t="s">
        <v>359</v>
      </c>
    </row>
    <row r="3391" spans="1:4" ht="40.799999999999997" customHeight="1" x14ac:dyDescent="0.3">
      <c r="A3391" s="1" t="str">
        <f t="shared" si="43"/>
        <v/>
      </c>
      <c r="D3391" s="2" t="s">
        <v>359</v>
      </c>
    </row>
    <row r="3392" spans="1:4" ht="40.799999999999997" customHeight="1" x14ac:dyDescent="0.3">
      <c r="A3392" s="1" t="str">
        <f t="shared" si="43"/>
        <v/>
      </c>
      <c r="D3392" s="2" t="s">
        <v>359</v>
      </c>
    </row>
    <row r="3393" spans="1:4" ht="40.799999999999997" customHeight="1" x14ac:dyDescent="0.3">
      <c r="A3393" s="1" t="str">
        <f t="shared" si="43"/>
        <v/>
      </c>
      <c r="D3393" s="2" t="s">
        <v>359</v>
      </c>
    </row>
    <row r="3394" spans="1:4" ht="40.799999999999997" customHeight="1" x14ac:dyDescent="0.3">
      <c r="A3394" s="1" t="str">
        <f t="shared" si="43"/>
        <v/>
      </c>
      <c r="D3394" s="2" t="s">
        <v>359</v>
      </c>
    </row>
    <row r="3395" spans="1:4" ht="40.799999999999997" customHeight="1" x14ac:dyDescent="0.3">
      <c r="A3395" s="1" t="str">
        <f t="shared" si="43"/>
        <v/>
      </c>
      <c r="D3395" s="2" t="s">
        <v>359</v>
      </c>
    </row>
    <row r="3396" spans="1:4" ht="40.799999999999997" customHeight="1" x14ac:dyDescent="0.3">
      <c r="A3396" s="1" t="str">
        <f t="shared" ref="A3396:A3459" si="44">IF(AND(ISTEXT(L3396),ISTEXT(M3396)),ROW(A3396)-2&amp;"_"&amp;L3396&amp;"_"&amp;UPPER(LEFT(M3396,3)), "")</f>
        <v/>
      </c>
      <c r="D3396" s="2" t="s">
        <v>359</v>
      </c>
    </row>
    <row r="3397" spans="1:4" ht="40.799999999999997" customHeight="1" x14ac:dyDescent="0.3">
      <c r="A3397" s="1" t="str">
        <f t="shared" si="44"/>
        <v/>
      </c>
      <c r="D3397" s="2" t="s">
        <v>359</v>
      </c>
    </row>
    <row r="3398" spans="1:4" ht="40.799999999999997" customHeight="1" x14ac:dyDescent="0.3">
      <c r="A3398" s="1" t="str">
        <f t="shared" si="44"/>
        <v/>
      </c>
      <c r="D3398" s="2" t="s">
        <v>359</v>
      </c>
    </row>
    <row r="3399" spans="1:4" ht="40.799999999999997" customHeight="1" x14ac:dyDescent="0.3">
      <c r="A3399" s="1" t="str">
        <f t="shared" si="44"/>
        <v/>
      </c>
      <c r="D3399" s="2" t="s">
        <v>359</v>
      </c>
    </row>
    <row r="3400" spans="1:4" ht="40.799999999999997" customHeight="1" x14ac:dyDescent="0.3">
      <c r="A3400" s="1" t="str">
        <f t="shared" si="44"/>
        <v/>
      </c>
      <c r="D3400" s="2" t="s">
        <v>359</v>
      </c>
    </row>
    <row r="3401" spans="1:4" ht="40.799999999999997" customHeight="1" x14ac:dyDescent="0.3">
      <c r="A3401" s="1" t="str">
        <f t="shared" si="44"/>
        <v/>
      </c>
      <c r="D3401" s="2" t="s">
        <v>359</v>
      </c>
    </row>
    <row r="3402" spans="1:4" ht="40.799999999999997" customHeight="1" x14ac:dyDescent="0.3">
      <c r="A3402" s="1" t="str">
        <f t="shared" si="44"/>
        <v/>
      </c>
      <c r="D3402" s="2" t="s">
        <v>359</v>
      </c>
    </row>
    <row r="3403" spans="1:4" ht="40.799999999999997" customHeight="1" x14ac:dyDescent="0.3">
      <c r="A3403" s="1" t="str">
        <f t="shared" si="44"/>
        <v/>
      </c>
      <c r="D3403" s="2" t="s">
        <v>359</v>
      </c>
    </row>
    <row r="3404" spans="1:4" ht="40.799999999999997" customHeight="1" x14ac:dyDescent="0.3">
      <c r="A3404" s="1" t="str">
        <f t="shared" si="44"/>
        <v/>
      </c>
      <c r="D3404" s="2" t="s">
        <v>359</v>
      </c>
    </row>
    <row r="3405" spans="1:4" ht="40.799999999999997" customHeight="1" x14ac:dyDescent="0.3">
      <c r="A3405" s="1" t="str">
        <f t="shared" si="44"/>
        <v/>
      </c>
      <c r="D3405" s="2" t="s">
        <v>359</v>
      </c>
    </row>
    <row r="3406" spans="1:4" ht="40.799999999999997" customHeight="1" x14ac:dyDescent="0.3">
      <c r="A3406" s="1" t="str">
        <f t="shared" si="44"/>
        <v/>
      </c>
      <c r="D3406" s="2" t="s">
        <v>359</v>
      </c>
    </row>
    <row r="3407" spans="1:4" ht="40.799999999999997" customHeight="1" x14ac:dyDescent="0.3">
      <c r="A3407" s="1" t="str">
        <f t="shared" si="44"/>
        <v/>
      </c>
      <c r="D3407" s="2" t="s">
        <v>359</v>
      </c>
    </row>
    <row r="3408" spans="1:4" ht="40.799999999999997" customHeight="1" x14ac:dyDescent="0.3">
      <c r="A3408" s="1" t="str">
        <f t="shared" si="44"/>
        <v/>
      </c>
      <c r="D3408" s="2" t="s">
        <v>359</v>
      </c>
    </row>
    <row r="3409" spans="1:4" ht="40.799999999999997" customHeight="1" x14ac:dyDescent="0.3">
      <c r="A3409" s="1" t="str">
        <f t="shared" si="44"/>
        <v/>
      </c>
      <c r="D3409" s="2" t="s">
        <v>359</v>
      </c>
    </row>
    <row r="3410" spans="1:4" ht="40.799999999999997" customHeight="1" x14ac:dyDescent="0.3">
      <c r="A3410" s="1" t="str">
        <f t="shared" si="44"/>
        <v/>
      </c>
      <c r="D3410" s="2" t="s">
        <v>359</v>
      </c>
    </row>
    <row r="3411" spans="1:4" ht="40.799999999999997" customHeight="1" x14ac:dyDescent="0.3">
      <c r="A3411" s="1" t="str">
        <f t="shared" si="44"/>
        <v/>
      </c>
      <c r="D3411" s="2" t="s">
        <v>359</v>
      </c>
    </row>
    <row r="3412" spans="1:4" ht="40.799999999999997" customHeight="1" x14ac:dyDescent="0.3">
      <c r="A3412" s="1" t="str">
        <f t="shared" si="44"/>
        <v/>
      </c>
      <c r="D3412" s="2" t="s">
        <v>359</v>
      </c>
    </row>
    <row r="3413" spans="1:4" ht="40.799999999999997" customHeight="1" x14ac:dyDescent="0.3">
      <c r="A3413" s="1" t="str">
        <f t="shared" si="44"/>
        <v/>
      </c>
      <c r="D3413" s="2" t="s">
        <v>359</v>
      </c>
    </row>
    <row r="3414" spans="1:4" ht="40.799999999999997" customHeight="1" x14ac:dyDescent="0.3">
      <c r="A3414" s="1" t="str">
        <f t="shared" si="44"/>
        <v/>
      </c>
      <c r="D3414" s="2" t="s">
        <v>359</v>
      </c>
    </row>
    <row r="3415" spans="1:4" ht="40.799999999999997" customHeight="1" x14ac:dyDescent="0.3">
      <c r="A3415" s="1" t="str">
        <f t="shared" si="44"/>
        <v/>
      </c>
      <c r="D3415" s="2" t="s">
        <v>359</v>
      </c>
    </row>
    <row r="3416" spans="1:4" ht="40.799999999999997" customHeight="1" x14ac:dyDescent="0.3">
      <c r="A3416" s="1" t="str">
        <f t="shared" si="44"/>
        <v/>
      </c>
      <c r="D3416" s="2" t="s">
        <v>359</v>
      </c>
    </row>
    <row r="3417" spans="1:4" ht="40.799999999999997" customHeight="1" x14ac:dyDescent="0.3">
      <c r="A3417" s="1" t="str">
        <f t="shared" si="44"/>
        <v/>
      </c>
      <c r="D3417" s="2" t="s">
        <v>359</v>
      </c>
    </row>
    <row r="3418" spans="1:4" ht="40.799999999999997" customHeight="1" x14ac:dyDescent="0.3">
      <c r="A3418" s="1" t="str">
        <f t="shared" si="44"/>
        <v/>
      </c>
      <c r="D3418" s="2" t="s">
        <v>359</v>
      </c>
    </row>
    <row r="3419" spans="1:4" ht="40.799999999999997" customHeight="1" x14ac:dyDescent="0.3">
      <c r="A3419" s="1" t="str">
        <f t="shared" si="44"/>
        <v/>
      </c>
      <c r="D3419" s="2" t="s">
        <v>359</v>
      </c>
    </row>
    <row r="3420" spans="1:4" ht="40.799999999999997" customHeight="1" x14ac:dyDescent="0.3">
      <c r="A3420" s="1" t="str">
        <f t="shared" si="44"/>
        <v/>
      </c>
      <c r="D3420" s="2" t="s">
        <v>359</v>
      </c>
    </row>
    <row r="3421" spans="1:4" ht="40.799999999999997" customHeight="1" x14ac:dyDescent="0.3">
      <c r="A3421" s="1" t="str">
        <f t="shared" si="44"/>
        <v/>
      </c>
      <c r="D3421" s="2" t="s">
        <v>359</v>
      </c>
    </row>
    <row r="3422" spans="1:4" ht="40.799999999999997" customHeight="1" x14ac:dyDescent="0.3">
      <c r="A3422" s="1" t="str">
        <f t="shared" si="44"/>
        <v/>
      </c>
      <c r="D3422" s="2" t="s">
        <v>359</v>
      </c>
    </row>
    <row r="3423" spans="1:4" ht="40.799999999999997" customHeight="1" x14ac:dyDescent="0.3">
      <c r="A3423" s="1" t="str">
        <f t="shared" si="44"/>
        <v/>
      </c>
      <c r="D3423" s="2" t="s">
        <v>359</v>
      </c>
    </row>
    <row r="3424" spans="1:4" ht="40.799999999999997" customHeight="1" x14ac:dyDescent="0.3">
      <c r="A3424" s="1" t="str">
        <f t="shared" si="44"/>
        <v/>
      </c>
      <c r="D3424" s="2" t="s">
        <v>359</v>
      </c>
    </row>
    <row r="3425" spans="1:4" ht="40.799999999999997" customHeight="1" x14ac:dyDescent="0.3">
      <c r="A3425" s="1" t="str">
        <f t="shared" si="44"/>
        <v/>
      </c>
      <c r="D3425" s="2" t="s">
        <v>359</v>
      </c>
    </row>
    <row r="3426" spans="1:4" ht="40.799999999999997" customHeight="1" x14ac:dyDescent="0.3">
      <c r="A3426" s="1" t="str">
        <f t="shared" si="44"/>
        <v/>
      </c>
      <c r="D3426" s="2" t="s">
        <v>359</v>
      </c>
    </row>
    <row r="3427" spans="1:4" ht="40.799999999999997" customHeight="1" x14ac:dyDescent="0.3">
      <c r="A3427" s="1" t="str">
        <f t="shared" si="44"/>
        <v/>
      </c>
      <c r="D3427" s="2" t="s">
        <v>359</v>
      </c>
    </row>
    <row r="3428" spans="1:4" ht="40.799999999999997" customHeight="1" x14ac:dyDescent="0.3">
      <c r="A3428" s="1" t="str">
        <f t="shared" si="44"/>
        <v/>
      </c>
      <c r="D3428" s="2" t="s">
        <v>359</v>
      </c>
    </row>
    <row r="3429" spans="1:4" ht="40.799999999999997" customHeight="1" x14ac:dyDescent="0.3">
      <c r="A3429" s="1" t="str">
        <f t="shared" si="44"/>
        <v/>
      </c>
      <c r="D3429" s="2" t="s">
        <v>359</v>
      </c>
    </row>
    <row r="3430" spans="1:4" ht="40.799999999999997" customHeight="1" x14ac:dyDescent="0.3">
      <c r="A3430" s="1" t="str">
        <f t="shared" si="44"/>
        <v/>
      </c>
      <c r="D3430" s="2" t="s">
        <v>359</v>
      </c>
    </row>
    <row r="3431" spans="1:4" ht="40.799999999999997" customHeight="1" x14ac:dyDescent="0.3">
      <c r="A3431" s="1" t="str">
        <f t="shared" si="44"/>
        <v/>
      </c>
      <c r="D3431" s="2" t="s">
        <v>359</v>
      </c>
    </row>
    <row r="3432" spans="1:4" ht="40.799999999999997" customHeight="1" x14ac:dyDescent="0.3">
      <c r="A3432" s="1" t="str">
        <f t="shared" si="44"/>
        <v/>
      </c>
      <c r="D3432" s="2" t="s">
        <v>359</v>
      </c>
    </row>
    <row r="3433" spans="1:4" ht="40.799999999999997" customHeight="1" x14ac:dyDescent="0.3">
      <c r="A3433" s="1" t="str">
        <f t="shared" si="44"/>
        <v/>
      </c>
      <c r="D3433" s="2" t="s">
        <v>359</v>
      </c>
    </row>
    <row r="3434" spans="1:4" ht="40.799999999999997" customHeight="1" x14ac:dyDescent="0.3">
      <c r="A3434" s="1" t="str">
        <f t="shared" si="44"/>
        <v/>
      </c>
      <c r="D3434" s="2" t="s">
        <v>359</v>
      </c>
    </row>
    <row r="3435" spans="1:4" ht="40.799999999999997" customHeight="1" x14ac:dyDescent="0.3">
      <c r="A3435" s="1" t="str">
        <f t="shared" si="44"/>
        <v/>
      </c>
      <c r="D3435" s="2" t="s">
        <v>359</v>
      </c>
    </row>
    <row r="3436" spans="1:4" ht="40.799999999999997" customHeight="1" x14ac:dyDescent="0.3">
      <c r="A3436" s="1" t="str">
        <f t="shared" si="44"/>
        <v/>
      </c>
      <c r="D3436" s="2" t="s">
        <v>359</v>
      </c>
    </row>
    <row r="3437" spans="1:4" ht="40.799999999999997" customHeight="1" x14ac:dyDescent="0.3">
      <c r="A3437" s="1" t="str">
        <f t="shared" si="44"/>
        <v/>
      </c>
      <c r="D3437" s="2" t="s">
        <v>359</v>
      </c>
    </row>
    <row r="3438" spans="1:4" ht="40.799999999999997" customHeight="1" x14ac:dyDescent="0.3">
      <c r="A3438" s="1" t="str">
        <f t="shared" si="44"/>
        <v/>
      </c>
      <c r="D3438" s="2" t="s">
        <v>359</v>
      </c>
    </row>
    <row r="3439" spans="1:4" ht="40.799999999999997" customHeight="1" x14ac:dyDescent="0.3">
      <c r="A3439" s="1" t="str">
        <f t="shared" si="44"/>
        <v/>
      </c>
      <c r="D3439" s="2" t="s">
        <v>359</v>
      </c>
    </row>
    <row r="3440" spans="1:4" ht="40.799999999999997" customHeight="1" x14ac:dyDescent="0.3">
      <c r="A3440" s="1" t="str">
        <f t="shared" si="44"/>
        <v/>
      </c>
      <c r="D3440" s="2" t="s">
        <v>359</v>
      </c>
    </row>
    <row r="3441" spans="1:4" ht="40.799999999999997" customHeight="1" x14ac:dyDescent="0.3">
      <c r="A3441" s="1" t="str">
        <f t="shared" si="44"/>
        <v/>
      </c>
      <c r="D3441" s="2" t="s">
        <v>359</v>
      </c>
    </row>
    <row r="3442" spans="1:4" ht="40.799999999999997" customHeight="1" x14ac:dyDescent="0.3">
      <c r="A3442" s="1" t="str">
        <f t="shared" si="44"/>
        <v/>
      </c>
      <c r="D3442" s="2" t="s">
        <v>359</v>
      </c>
    </row>
    <row r="3443" spans="1:4" ht="40.799999999999997" customHeight="1" x14ac:dyDescent="0.3">
      <c r="A3443" s="1" t="str">
        <f t="shared" si="44"/>
        <v/>
      </c>
      <c r="D3443" s="2" t="s">
        <v>359</v>
      </c>
    </row>
    <row r="3444" spans="1:4" ht="40.799999999999997" customHeight="1" x14ac:dyDescent="0.3">
      <c r="A3444" s="1" t="str">
        <f t="shared" si="44"/>
        <v/>
      </c>
      <c r="D3444" s="2" t="s">
        <v>359</v>
      </c>
    </row>
    <row r="3445" spans="1:4" ht="40.799999999999997" customHeight="1" x14ac:dyDescent="0.3">
      <c r="A3445" s="1" t="str">
        <f t="shared" si="44"/>
        <v/>
      </c>
      <c r="D3445" s="2" t="s">
        <v>359</v>
      </c>
    </row>
    <row r="3446" spans="1:4" ht="40.799999999999997" customHeight="1" x14ac:dyDescent="0.3">
      <c r="A3446" s="1" t="str">
        <f t="shared" si="44"/>
        <v/>
      </c>
      <c r="D3446" s="2" t="s">
        <v>359</v>
      </c>
    </row>
    <row r="3447" spans="1:4" ht="40.799999999999997" customHeight="1" x14ac:dyDescent="0.3">
      <c r="A3447" s="1" t="str">
        <f t="shared" si="44"/>
        <v/>
      </c>
      <c r="D3447" s="2" t="s">
        <v>359</v>
      </c>
    </row>
    <row r="3448" spans="1:4" ht="40.799999999999997" customHeight="1" x14ac:dyDescent="0.3">
      <c r="A3448" s="1" t="str">
        <f t="shared" si="44"/>
        <v/>
      </c>
      <c r="D3448" s="2" t="s">
        <v>359</v>
      </c>
    </row>
    <row r="3449" spans="1:4" ht="40.799999999999997" customHeight="1" x14ac:dyDescent="0.3">
      <c r="A3449" s="1" t="str">
        <f t="shared" si="44"/>
        <v/>
      </c>
      <c r="D3449" s="2" t="s">
        <v>359</v>
      </c>
    </row>
    <row r="3450" spans="1:4" ht="40.799999999999997" customHeight="1" x14ac:dyDescent="0.3">
      <c r="A3450" s="1" t="str">
        <f t="shared" si="44"/>
        <v/>
      </c>
      <c r="D3450" s="2" t="s">
        <v>359</v>
      </c>
    </row>
    <row r="3451" spans="1:4" ht="40.799999999999997" customHeight="1" x14ac:dyDescent="0.3">
      <c r="A3451" s="1" t="str">
        <f t="shared" si="44"/>
        <v/>
      </c>
      <c r="D3451" s="2" t="s">
        <v>359</v>
      </c>
    </row>
    <row r="3452" spans="1:4" ht="40.799999999999997" customHeight="1" x14ac:dyDescent="0.3">
      <c r="A3452" s="1" t="str">
        <f t="shared" si="44"/>
        <v/>
      </c>
      <c r="D3452" s="2" t="s">
        <v>359</v>
      </c>
    </row>
    <row r="3453" spans="1:4" ht="40.799999999999997" customHeight="1" x14ac:dyDescent="0.3">
      <c r="A3453" s="1" t="str">
        <f t="shared" si="44"/>
        <v/>
      </c>
      <c r="D3453" s="2" t="s">
        <v>359</v>
      </c>
    </row>
    <row r="3454" spans="1:4" ht="40.799999999999997" customHeight="1" x14ac:dyDescent="0.3">
      <c r="A3454" s="1" t="str">
        <f t="shared" si="44"/>
        <v/>
      </c>
      <c r="D3454" s="2" t="s">
        <v>359</v>
      </c>
    </row>
    <row r="3455" spans="1:4" ht="40.799999999999997" customHeight="1" x14ac:dyDescent="0.3">
      <c r="A3455" s="1" t="str">
        <f t="shared" si="44"/>
        <v/>
      </c>
      <c r="D3455" s="2" t="s">
        <v>359</v>
      </c>
    </row>
    <row r="3456" spans="1:4" ht="40.799999999999997" customHeight="1" x14ac:dyDescent="0.3">
      <c r="A3456" s="1" t="str">
        <f t="shared" si="44"/>
        <v/>
      </c>
      <c r="D3456" s="2" t="s">
        <v>359</v>
      </c>
    </row>
    <row r="3457" spans="1:4" ht="40.799999999999997" customHeight="1" x14ac:dyDescent="0.3">
      <c r="A3457" s="1" t="str">
        <f t="shared" si="44"/>
        <v/>
      </c>
      <c r="D3457" s="2" t="s">
        <v>359</v>
      </c>
    </row>
    <row r="3458" spans="1:4" ht="40.799999999999997" customHeight="1" x14ac:dyDescent="0.3">
      <c r="A3458" s="1" t="str">
        <f t="shared" si="44"/>
        <v/>
      </c>
      <c r="D3458" s="2" t="s">
        <v>359</v>
      </c>
    </row>
    <row r="3459" spans="1:4" ht="40.799999999999997" customHeight="1" x14ac:dyDescent="0.3">
      <c r="A3459" s="1" t="str">
        <f t="shared" si="44"/>
        <v/>
      </c>
      <c r="D3459" s="2" t="s">
        <v>359</v>
      </c>
    </row>
    <row r="3460" spans="1:4" ht="40.799999999999997" customHeight="1" x14ac:dyDescent="0.3">
      <c r="A3460" s="1" t="str">
        <f t="shared" ref="A3460:A3523" si="45">IF(AND(ISTEXT(L3460),ISTEXT(M3460)),ROW(A3460)-2&amp;"_"&amp;L3460&amp;"_"&amp;UPPER(LEFT(M3460,3)), "")</f>
        <v/>
      </c>
      <c r="D3460" s="2" t="s">
        <v>359</v>
      </c>
    </row>
    <row r="3461" spans="1:4" ht="40.799999999999997" customHeight="1" x14ac:dyDescent="0.3">
      <c r="A3461" s="1" t="str">
        <f t="shared" si="45"/>
        <v/>
      </c>
      <c r="D3461" s="2" t="s">
        <v>359</v>
      </c>
    </row>
    <row r="3462" spans="1:4" ht="40.799999999999997" customHeight="1" x14ac:dyDescent="0.3">
      <c r="A3462" s="1" t="str">
        <f t="shared" si="45"/>
        <v/>
      </c>
      <c r="D3462" s="2" t="s">
        <v>359</v>
      </c>
    </row>
    <row r="3463" spans="1:4" ht="40.799999999999997" customHeight="1" x14ac:dyDescent="0.3">
      <c r="A3463" s="1" t="str">
        <f t="shared" si="45"/>
        <v/>
      </c>
      <c r="D3463" s="2" t="s">
        <v>359</v>
      </c>
    </row>
    <row r="3464" spans="1:4" ht="40.799999999999997" customHeight="1" x14ac:dyDescent="0.3">
      <c r="A3464" s="1" t="str">
        <f t="shared" si="45"/>
        <v/>
      </c>
      <c r="D3464" s="2" t="s">
        <v>359</v>
      </c>
    </row>
    <row r="3465" spans="1:4" ht="40.799999999999997" customHeight="1" x14ac:dyDescent="0.3">
      <c r="A3465" s="1" t="str">
        <f t="shared" si="45"/>
        <v/>
      </c>
      <c r="D3465" s="2" t="s">
        <v>359</v>
      </c>
    </row>
    <row r="3466" spans="1:4" ht="40.799999999999997" customHeight="1" x14ac:dyDescent="0.3">
      <c r="A3466" s="1" t="str">
        <f t="shared" si="45"/>
        <v/>
      </c>
      <c r="D3466" s="2" t="s">
        <v>359</v>
      </c>
    </row>
    <row r="3467" spans="1:4" ht="40.799999999999997" customHeight="1" x14ac:dyDescent="0.3">
      <c r="A3467" s="1" t="str">
        <f t="shared" si="45"/>
        <v/>
      </c>
      <c r="D3467" s="2" t="s">
        <v>359</v>
      </c>
    </row>
    <row r="3468" spans="1:4" ht="40.799999999999997" customHeight="1" x14ac:dyDescent="0.3">
      <c r="A3468" s="1" t="str">
        <f t="shared" si="45"/>
        <v/>
      </c>
      <c r="D3468" s="2" t="s">
        <v>359</v>
      </c>
    </row>
    <row r="3469" spans="1:4" ht="40.799999999999997" customHeight="1" x14ac:dyDescent="0.3">
      <c r="A3469" s="1" t="str">
        <f t="shared" si="45"/>
        <v/>
      </c>
      <c r="D3469" s="2" t="s">
        <v>359</v>
      </c>
    </row>
    <row r="3470" spans="1:4" ht="40.799999999999997" customHeight="1" x14ac:dyDescent="0.3">
      <c r="A3470" s="1" t="str">
        <f t="shared" si="45"/>
        <v/>
      </c>
      <c r="D3470" s="2" t="s">
        <v>359</v>
      </c>
    </row>
    <row r="3471" spans="1:4" ht="40.799999999999997" customHeight="1" x14ac:dyDescent="0.3">
      <c r="A3471" s="1" t="str">
        <f t="shared" si="45"/>
        <v/>
      </c>
      <c r="D3471" s="2" t="s">
        <v>359</v>
      </c>
    </row>
    <row r="3472" spans="1:4" ht="40.799999999999997" customHeight="1" x14ac:dyDescent="0.3">
      <c r="A3472" s="1" t="str">
        <f t="shared" si="45"/>
        <v/>
      </c>
      <c r="D3472" s="2" t="s">
        <v>359</v>
      </c>
    </row>
    <row r="3473" spans="1:4" ht="40.799999999999997" customHeight="1" x14ac:dyDescent="0.3">
      <c r="A3473" s="1" t="str">
        <f t="shared" si="45"/>
        <v/>
      </c>
      <c r="D3473" s="2" t="s">
        <v>359</v>
      </c>
    </row>
    <row r="3474" spans="1:4" ht="40.799999999999997" customHeight="1" x14ac:dyDescent="0.3">
      <c r="A3474" s="1" t="str">
        <f t="shared" si="45"/>
        <v/>
      </c>
      <c r="D3474" s="2" t="s">
        <v>359</v>
      </c>
    </row>
    <row r="3475" spans="1:4" ht="40.799999999999997" customHeight="1" x14ac:dyDescent="0.3">
      <c r="A3475" s="1" t="str">
        <f t="shared" si="45"/>
        <v/>
      </c>
      <c r="D3475" s="2" t="s">
        <v>359</v>
      </c>
    </row>
    <row r="3476" spans="1:4" ht="40.799999999999997" customHeight="1" x14ac:dyDescent="0.3">
      <c r="A3476" s="1" t="str">
        <f t="shared" si="45"/>
        <v/>
      </c>
      <c r="D3476" s="2" t="s">
        <v>359</v>
      </c>
    </row>
    <row r="3477" spans="1:4" ht="40.799999999999997" customHeight="1" x14ac:dyDescent="0.3">
      <c r="A3477" s="1" t="str">
        <f t="shared" si="45"/>
        <v/>
      </c>
      <c r="D3477" s="2" t="s">
        <v>359</v>
      </c>
    </row>
    <row r="3478" spans="1:4" ht="40.799999999999997" customHeight="1" x14ac:dyDescent="0.3">
      <c r="A3478" s="1" t="str">
        <f t="shared" si="45"/>
        <v/>
      </c>
      <c r="D3478" s="2" t="s">
        <v>359</v>
      </c>
    </row>
    <row r="3479" spans="1:4" ht="40.799999999999997" customHeight="1" x14ac:dyDescent="0.3">
      <c r="A3479" s="1" t="str">
        <f t="shared" si="45"/>
        <v/>
      </c>
      <c r="D3479" s="2" t="s">
        <v>359</v>
      </c>
    </row>
    <row r="3480" spans="1:4" ht="40.799999999999997" customHeight="1" x14ac:dyDescent="0.3">
      <c r="A3480" s="1" t="str">
        <f t="shared" si="45"/>
        <v/>
      </c>
      <c r="D3480" s="2" t="s">
        <v>359</v>
      </c>
    </row>
    <row r="3481" spans="1:4" ht="40.799999999999997" customHeight="1" x14ac:dyDescent="0.3">
      <c r="A3481" s="1" t="str">
        <f t="shared" si="45"/>
        <v/>
      </c>
      <c r="D3481" s="2" t="s">
        <v>359</v>
      </c>
    </row>
    <row r="3482" spans="1:4" ht="40.799999999999997" customHeight="1" x14ac:dyDescent="0.3">
      <c r="A3482" s="1" t="str">
        <f t="shared" si="45"/>
        <v/>
      </c>
      <c r="D3482" s="2" t="s">
        <v>359</v>
      </c>
    </row>
    <row r="3483" spans="1:4" ht="40.799999999999997" customHeight="1" x14ac:dyDescent="0.3">
      <c r="A3483" s="1" t="str">
        <f t="shared" si="45"/>
        <v/>
      </c>
      <c r="D3483" s="2" t="s">
        <v>359</v>
      </c>
    </row>
    <row r="3484" spans="1:4" ht="40.799999999999997" customHeight="1" x14ac:dyDescent="0.3">
      <c r="A3484" s="1" t="str">
        <f t="shared" si="45"/>
        <v/>
      </c>
      <c r="D3484" s="2" t="s">
        <v>359</v>
      </c>
    </row>
    <row r="3485" spans="1:4" ht="40.799999999999997" customHeight="1" x14ac:dyDescent="0.3">
      <c r="A3485" s="1" t="str">
        <f t="shared" si="45"/>
        <v/>
      </c>
      <c r="D3485" s="2" t="s">
        <v>359</v>
      </c>
    </row>
    <row r="3486" spans="1:4" ht="40.799999999999997" customHeight="1" x14ac:dyDescent="0.3">
      <c r="A3486" s="1" t="str">
        <f t="shared" si="45"/>
        <v/>
      </c>
      <c r="D3486" s="2" t="s">
        <v>359</v>
      </c>
    </row>
    <row r="3487" spans="1:4" ht="40.799999999999997" customHeight="1" x14ac:dyDescent="0.3">
      <c r="A3487" s="1" t="str">
        <f t="shared" si="45"/>
        <v/>
      </c>
      <c r="D3487" s="2" t="s">
        <v>359</v>
      </c>
    </row>
    <row r="3488" spans="1:4" ht="40.799999999999997" customHeight="1" x14ac:dyDescent="0.3">
      <c r="A3488" s="1" t="str">
        <f t="shared" si="45"/>
        <v/>
      </c>
      <c r="D3488" s="2" t="s">
        <v>359</v>
      </c>
    </row>
    <row r="3489" spans="1:4" ht="40.799999999999997" customHeight="1" x14ac:dyDescent="0.3">
      <c r="A3489" s="1" t="str">
        <f t="shared" si="45"/>
        <v/>
      </c>
      <c r="D3489" s="2" t="s">
        <v>359</v>
      </c>
    </row>
    <row r="3490" spans="1:4" ht="40.799999999999997" customHeight="1" x14ac:dyDescent="0.3">
      <c r="A3490" s="1" t="str">
        <f t="shared" si="45"/>
        <v/>
      </c>
      <c r="D3490" s="2" t="s">
        <v>359</v>
      </c>
    </row>
    <row r="3491" spans="1:4" ht="40.799999999999997" customHeight="1" x14ac:dyDescent="0.3">
      <c r="A3491" s="1" t="str">
        <f t="shared" si="45"/>
        <v/>
      </c>
      <c r="D3491" s="2" t="s">
        <v>359</v>
      </c>
    </row>
    <row r="3492" spans="1:4" ht="40.799999999999997" customHeight="1" x14ac:dyDescent="0.3">
      <c r="A3492" s="1" t="str">
        <f t="shared" si="45"/>
        <v/>
      </c>
      <c r="D3492" s="2" t="s">
        <v>359</v>
      </c>
    </row>
    <row r="3493" spans="1:4" ht="40.799999999999997" customHeight="1" x14ac:dyDescent="0.3">
      <c r="A3493" s="1" t="str">
        <f t="shared" si="45"/>
        <v/>
      </c>
      <c r="D3493" s="2" t="s">
        <v>359</v>
      </c>
    </row>
    <row r="3494" spans="1:4" ht="40.799999999999997" customHeight="1" x14ac:dyDescent="0.3">
      <c r="A3494" s="1" t="str">
        <f t="shared" si="45"/>
        <v/>
      </c>
      <c r="D3494" s="2" t="s">
        <v>359</v>
      </c>
    </row>
    <row r="3495" spans="1:4" ht="40.799999999999997" customHeight="1" x14ac:dyDescent="0.3">
      <c r="A3495" s="1" t="str">
        <f t="shared" si="45"/>
        <v/>
      </c>
      <c r="D3495" s="2" t="s">
        <v>359</v>
      </c>
    </row>
    <row r="3496" spans="1:4" ht="40.799999999999997" customHeight="1" x14ac:dyDescent="0.3">
      <c r="A3496" s="1" t="str">
        <f t="shared" si="45"/>
        <v/>
      </c>
      <c r="D3496" s="2" t="s">
        <v>359</v>
      </c>
    </row>
    <row r="3497" spans="1:4" ht="40.799999999999997" customHeight="1" x14ac:dyDescent="0.3">
      <c r="A3497" s="1" t="str">
        <f t="shared" si="45"/>
        <v/>
      </c>
      <c r="D3497" s="2" t="s">
        <v>359</v>
      </c>
    </row>
    <row r="3498" spans="1:4" ht="40.799999999999997" customHeight="1" x14ac:dyDescent="0.3">
      <c r="A3498" s="1" t="str">
        <f t="shared" si="45"/>
        <v/>
      </c>
      <c r="D3498" s="2" t="s">
        <v>359</v>
      </c>
    </row>
    <row r="3499" spans="1:4" ht="40.799999999999997" customHeight="1" x14ac:dyDescent="0.3">
      <c r="A3499" s="1" t="str">
        <f t="shared" si="45"/>
        <v/>
      </c>
      <c r="D3499" s="2" t="s">
        <v>359</v>
      </c>
    </row>
    <row r="3500" spans="1:4" ht="40.799999999999997" customHeight="1" x14ac:dyDescent="0.3">
      <c r="A3500" s="1" t="str">
        <f t="shared" si="45"/>
        <v/>
      </c>
      <c r="D3500" s="2" t="s">
        <v>359</v>
      </c>
    </row>
    <row r="3501" spans="1:4" ht="40.799999999999997" customHeight="1" x14ac:dyDescent="0.3">
      <c r="A3501" s="1" t="str">
        <f t="shared" si="45"/>
        <v/>
      </c>
      <c r="D3501" s="2" t="s">
        <v>359</v>
      </c>
    </row>
    <row r="3502" spans="1:4" ht="40.799999999999997" customHeight="1" x14ac:dyDescent="0.3">
      <c r="A3502" s="1" t="str">
        <f t="shared" si="45"/>
        <v/>
      </c>
      <c r="D3502" s="2" t="s">
        <v>359</v>
      </c>
    </row>
    <row r="3503" spans="1:4" ht="40.799999999999997" customHeight="1" x14ac:dyDescent="0.3">
      <c r="A3503" s="1" t="str">
        <f t="shared" si="45"/>
        <v/>
      </c>
      <c r="D3503" s="2" t="s">
        <v>359</v>
      </c>
    </row>
    <row r="3504" spans="1:4" ht="40.799999999999997" customHeight="1" x14ac:dyDescent="0.3">
      <c r="A3504" s="1" t="str">
        <f t="shared" si="45"/>
        <v/>
      </c>
      <c r="D3504" s="2" t="s">
        <v>359</v>
      </c>
    </row>
    <row r="3505" spans="1:4" ht="40.799999999999997" customHeight="1" x14ac:dyDescent="0.3">
      <c r="A3505" s="1" t="str">
        <f t="shared" si="45"/>
        <v/>
      </c>
      <c r="D3505" s="2" t="s">
        <v>359</v>
      </c>
    </row>
    <row r="3506" spans="1:4" ht="40.799999999999997" customHeight="1" x14ac:dyDescent="0.3">
      <c r="A3506" s="1" t="str">
        <f t="shared" si="45"/>
        <v/>
      </c>
      <c r="D3506" s="2" t="s">
        <v>359</v>
      </c>
    </row>
    <row r="3507" spans="1:4" ht="40.799999999999997" customHeight="1" x14ac:dyDescent="0.3">
      <c r="A3507" s="1" t="str">
        <f t="shared" si="45"/>
        <v/>
      </c>
      <c r="D3507" s="2" t="s">
        <v>359</v>
      </c>
    </row>
    <row r="3508" spans="1:4" ht="40.799999999999997" customHeight="1" x14ac:dyDescent="0.3">
      <c r="A3508" s="1" t="str">
        <f t="shared" si="45"/>
        <v/>
      </c>
      <c r="D3508" s="2" t="s">
        <v>359</v>
      </c>
    </row>
    <row r="3509" spans="1:4" ht="40.799999999999997" customHeight="1" x14ac:dyDescent="0.3">
      <c r="A3509" s="1" t="str">
        <f t="shared" si="45"/>
        <v/>
      </c>
      <c r="D3509" s="2" t="s">
        <v>359</v>
      </c>
    </row>
    <row r="3510" spans="1:4" ht="40.799999999999997" customHeight="1" x14ac:dyDescent="0.3">
      <c r="A3510" s="1" t="str">
        <f t="shared" si="45"/>
        <v/>
      </c>
      <c r="D3510" s="2" t="s">
        <v>359</v>
      </c>
    </row>
    <row r="3511" spans="1:4" ht="40.799999999999997" customHeight="1" x14ac:dyDescent="0.3">
      <c r="A3511" s="1" t="str">
        <f t="shared" si="45"/>
        <v/>
      </c>
      <c r="D3511" s="2" t="s">
        <v>359</v>
      </c>
    </row>
    <row r="3512" spans="1:4" ht="40.799999999999997" customHeight="1" x14ac:dyDescent="0.3">
      <c r="A3512" s="1" t="str">
        <f t="shared" si="45"/>
        <v/>
      </c>
      <c r="D3512" s="2" t="s">
        <v>359</v>
      </c>
    </row>
    <row r="3513" spans="1:4" ht="40.799999999999997" customHeight="1" x14ac:dyDescent="0.3">
      <c r="A3513" s="1" t="str">
        <f t="shared" si="45"/>
        <v/>
      </c>
      <c r="D3513" s="2" t="s">
        <v>359</v>
      </c>
    </row>
    <row r="3514" spans="1:4" ht="40.799999999999997" customHeight="1" x14ac:dyDescent="0.3">
      <c r="A3514" s="1" t="str">
        <f t="shared" si="45"/>
        <v/>
      </c>
      <c r="D3514" s="2" t="s">
        <v>359</v>
      </c>
    </row>
    <row r="3515" spans="1:4" ht="40.799999999999997" customHeight="1" x14ac:dyDescent="0.3">
      <c r="A3515" s="1" t="str">
        <f t="shared" si="45"/>
        <v/>
      </c>
      <c r="D3515" s="2" t="s">
        <v>359</v>
      </c>
    </row>
    <row r="3516" spans="1:4" ht="40.799999999999997" customHeight="1" x14ac:dyDescent="0.3">
      <c r="A3516" s="1" t="str">
        <f t="shared" si="45"/>
        <v/>
      </c>
      <c r="D3516" s="2" t="s">
        <v>359</v>
      </c>
    </row>
    <row r="3517" spans="1:4" ht="40.799999999999997" customHeight="1" x14ac:dyDescent="0.3">
      <c r="A3517" s="1" t="str">
        <f t="shared" si="45"/>
        <v/>
      </c>
      <c r="D3517" s="2" t="s">
        <v>359</v>
      </c>
    </row>
    <row r="3518" spans="1:4" ht="40.799999999999997" customHeight="1" x14ac:dyDescent="0.3">
      <c r="A3518" s="1" t="str">
        <f t="shared" si="45"/>
        <v/>
      </c>
      <c r="D3518" s="2" t="s">
        <v>359</v>
      </c>
    </row>
    <row r="3519" spans="1:4" ht="40.799999999999997" customHeight="1" x14ac:dyDescent="0.3">
      <c r="A3519" s="1" t="str">
        <f t="shared" si="45"/>
        <v/>
      </c>
      <c r="D3519" s="2" t="s">
        <v>359</v>
      </c>
    </row>
    <row r="3520" spans="1:4" ht="40.799999999999997" customHeight="1" x14ac:dyDescent="0.3">
      <c r="A3520" s="1" t="str">
        <f t="shared" si="45"/>
        <v/>
      </c>
      <c r="D3520" s="2" t="s">
        <v>359</v>
      </c>
    </row>
    <row r="3521" spans="1:4" ht="40.799999999999997" customHeight="1" x14ac:dyDescent="0.3">
      <c r="A3521" s="1" t="str">
        <f t="shared" si="45"/>
        <v/>
      </c>
      <c r="D3521" s="2" t="s">
        <v>359</v>
      </c>
    </row>
    <row r="3522" spans="1:4" ht="40.799999999999997" customHeight="1" x14ac:dyDescent="0.3">
      <c r="A3522" s="1" t="str">
        <f t="shared" si="45"/>
        <v/>
      </c>
      <c r="D3522" s="2" t="s">
        <v>359</v>
      </c>
    </row>
    <row r="3523" spans="1:4" ht="40.799999999999997" customHeight="1" x14ac:dyDescent="0.3">
      <c r="A3523" s="1" t="str">
        <f t="shared" si="45"/>
        <v/>
      </c>
      <c r="D3523" s="2" t="s">
        <v>359</v>
      </c>
    </row>
    <row r="3524" spans="1:4" ht="40.799999999999997" customHeight="1" x14ac:dyDescent="0.3">
      <c r="A3524" s="1" t="str">
        <f t="shared" ref="A3524:A3587" si="46">IF(AND(ISTEXT(L3524),ISTEXT(M3524)),ROW(A3524)-2&amp;"_"&amp;L3524&amp;"_"&amp;UPPER(LEFT(M3524,3)), "")</f>
        <v/>
      </c>
      <c r="D3524" s="2" t="s">
        <v>359</v>
      </c>
    </row>
    <row r="3525" spans="1:4" ht="40.799999999999997" customHeight="1" x14ac:dyDescent="0.3">
      <c r="A3525" s="1" t="str">
        <f t="shared" si="46"/>
        <v/>
      </c>
      <c r="D3525" s="2" t="s">
        <v>359</v>
      </c>
    </row>
    <row r="3526" spans="1:4" ht="40.799999999999997" customHeight="1" x14ac:dyDescent="0.3">
      <c r="A3526" s="1" t="str">
        <f t="shared" si="46"/>
        <v/>
      </c>
      <c r="D3526" s="2" t="s">
        <v>359</v>
      </c>
    </row>
    <row r="3527" spans="1:4" ht="40.799999999999997" customHeight="1" x14ac:dyDescent="0.3">
      <c r="A3527" s="1" t="str">
        <f t="shared" si="46"/>
        <v/>
      </c>
      <c r="D3527" s="2" t="s">
        <v>359</v>
      </c>
    </row>
    <row r="3528" spans="1:4" ht="40.799999999999997" customHeight="1" x14ac:dyDescent="0.3">
      <c r="A3528" s="1" t="str">
        <f t="shared" si="46"/>
        <v/>
      </c>
      <c r="D3528" s="2" t="s">
        <v>359</v>
      </c>
    </row>
    <row r="3529" spans="1:4" ht="40.799999999999997" customHeight="1" x14ac:dyDescent="0.3">
      <c r="A3529" s="1" t="str">
        <f t="shared" si="46"/>
        <v/>
      </c>
      <c r="D3529" s="2" t="s">
        <v>359</v>
      </c>
    </row>
    <row r="3530" spans="1:4" ht="40.799999999999997" customHeight="1" x14ac:dyDescent="0.3">
      <c r="A3530" s="1" t="str">
        <f t="shared" si="46"/>
        <v/>
      </c>
      <c r="D3530" s="2" t="s">
        <v>359</v>
      </c>
    </row>
    <row r="3531" spans="1:4" ht="40.799999999999997" customHeight="1" x14ac:dyDescent="0.3">
      <c r="A3531" s="1" t="str">
        <f t="shared" si="46"/>
        <v/>
      </c>
      <c r="D3531" s="2" t="s">
        <v>359</v>
      </c>
    </row>
    <row r="3532" spans="1:4" ht="40.799999999999997" customHeight="1" x14ac:dyDescent="0.3">
      <c r="A3532" s="1" t="str">
        <f t="shared" si="46"/>
        <v/>
      </c>
      <c r="D3532" s="2" t="s">
        <v>359</v>
      </c>
    </row>
    <row r="3533" spans="1:4" ht="40.799999999999997" customHeight="1" x14ac:dyDescent="0.3">
      <c r="A3533" s="1" t="str">
        <f t="shared" si="46"/>
        <v/>
      </c>
      <c r="D3533" s="2" t="s">
        <v>359</v>
      </c>
    </row>
    <row r="3534" spans="1:4" ht="40.799999999999997" customHeight="1" x14ac:dyDescent="0.3">
      <c r="A3534" s="1" t="str">
        <f t="shared" si="46"/>
        <v/>
      </c>
      <c r="D3534" s="2" t="s">
        <v>359</v>
      </c>
    </row>
    <row r="3535" spans="1:4" ht="40.799999999999997" customHeight="1" x14ac:dyDescent="0.3">
      <c r="A3535" s="1" t="str">
        <f t="shared" si="46"/>
        <v/>
      </c>
      <c r="D3535" s="2" t="s">
        <v>359</v>
      </c>
    </row>
    <row r="3536" spans="1:4" ht="40.799999999999997" customHeight="1" x14ac:dyDescent="0.3">
      <c r="A3536" s="1" t="str">
        <f t="shared" si="46"/>
        <v/>
      </c>
      <c r="D3536" s="2" t="s">
        <v>359</v>
      </c>
    </row>
    <row r="3537" spans="1:4" ht="40.799999999999997" customHeight="1" x14ac:dyDescent="0.3">
      <c r="A3537" s="1" t="str">
        <f t="shared" si="46"/>
        <v/>
      </c>
      <c r="D3537" s="2" t="s">
        <v>359</v>
      </c>
    </row>
    <row r="3538" spans="1:4" ht="40.799999999999997" customHeight="1" x14ac:dyDescent="0.3">
      <c r="A3538" s="1" t="str">
        <f t="shared" si="46"/>
        <v/>
      </c>
      <c r="D3538" s="2" t="s">
        <v>359</v>
      </c>
    </row>
    <row r="3539" spans="1:4" ht="40.799999999999997" customHeight="1" x14ac:dyDescent="0.3">
      <c r="A3539" s="1" t="str">
        <f t="shared" si="46"/>
        <v/>
      </c>
      <c r="D3539" s="2" t="s">
        <v>359</v>
      </c>
    </row>
    <row r="3540" spans="1:4" ht="40.799999999999997" customHeight="1" x14ac:dyDescent="0.3">
      <c r="A3540" s="1" t="str">
        <f t="shared" si="46"/>
        <v/>
      </c>
      <c r="D3540" s="2" t="s">
        <v>359</v>
      </c>
    </row>
    <row r="3541" spans="1:4" ht="40.799999999999997" customHeight="1" x14ac:dyDescent="0.3">
      <c r="A3541" s="1" t="str">
        <f t="shared" si="46"/>
        <v/>
      </c>
      <c r="D3541" s="2" t="s">
        <v>359</v>
      </c>
    </row>
    <row r="3542" spans="1:4" ht="40.799999999999997" customHeight="1" x14ac:dyDescent="0.3">
      <c r="A3542" s="1" t="str">
        <f t="shared" si="46"/>
        <v/>
      </c>
      <c r="D3542" s="2" t="s">
        <v>359</v>
      </c>
    </row>
    <row r="3543" spans="1:4" ht="40.799999999999997" customHeight="1" x14ac:dyDescent="0.3">
      <c r="A3543" s="1" t="str">
        <f t="shared" si="46"/>
        <v/>
      </c>
      <c r="D3543" s="2" t="s">
        <v>359</v>
      </c>
    </row>
    <row r="3544" spans="1:4" ht="40.799999999999997" customHeight="1" x14ac:dyDescent="0.3">
      <c r="A3544" s="1" t="str">
        <f t="shared" si="46"/>
        <v/>
      </c>
      <c r="D3544" s="2" t="s">
        <v>359</v>
      </c>
    </row>
    <row r="3545" spans="1:4" ht="40.799999999999997" customHeight="1" x14ac:dyDescent="0.3">
      <c r="A3545" s="1" t="str">
        <f t="shared" si="46"/>
        <v/>
      </c>
      <c r="D3545" s="2" t="s">
        <v>359</v>
      </c>
    </row>
    <row r="3546" spans="1:4" ht="40.799999999999997" customHeight="1" x14ac:dyDescent="0.3">
      <c r="A3546" s="1" t="str">
        <f t="shared" si="46"/>
        <v/>
      </c>
      <c r="D3546" s="2" t="s">
        <v>359</v>
      </c>
    </row>
    <row r="3547" spans="1:4" ht="40.799999999999997" customHeight="1" x14ac:dyDescent="0.3">
      <c r="A3547" s="1" t="str">
        <f t="shared" si="46"/>
        <v/>
      </c>
      <c r="D3547" s="2" t="s">
        <v>359</v>
      </c>
    </row>
    <row r="3548" spans="1:4" ht="40.799999999999997" customHeight="1" x14ac:dyDescent="0.3">
      <c r="A3548" s="1" t="str">
        <f t="shared" si="46"/>
        <v/>
      </c>
      <c r="D3548" s="2" t="s">
        <v>359</v>
      </c>
    </row>
    <row r="3549" spans="1:4" ht="40.799999999999997" customHeight="1" x14ac:dyDescent="0.3">
      <c r="A3549" s="1" t="str">
        <f t="shared" si="46"/>
        <v/>
      </c>
      <c r="D3549" s="2" t="s">
        <v>359</v>
      </c>
    </row>
    <row r="3550" spans="1:4" ht="40.799999999999997" customHeight="1" x14ac:dyDescent="0.3">
      <c r="A3550" s="1" t="str">
        <f t="shared" si="46"/>
        <v/>
      </c>
      <c r="D3550" s="2" t="s">
        <v>359</v>
      </c>
    </row>
    <row r="3551" spans="1:4" ht="40.799999999999997" customHeight="1" x14ac:dyDescent="0.3">
      <c r="A3551" s="1" t="str">
        <f t="shared" si="46"/>
        <v/>
      </c>
      <c r="D3551" s="2" t="s">
        <v>359</v>
      </c>
    </row>
    <row r="3552" spans="1:4" ht="40.799999999999997" customHeight="1" x14ac:dyDescent="0.3">
      <c r="A3552" s="1" t="str">
        <f t="shared" si="46"/>
        <v/>
      </c>
      <c r="D3552" s="2" t="s">
        <v>359</v>
      </c>
    </row>
    <row r="3553" spans="1:4" ht="40.799999999999997" customHeight="1" x14ac:dyDescent="0.3">
      <c r="A3553" s="1" t="str">
        <f t="shared" si="46"/>
        <v/>
      </c>
      <c r="D3553" s="2" t="s">
        <v>359</v>
      </c>
    </row>
    <row r="3554" spans="1:4" ht="40.799999999999997" customHeight="1" x14ac:dyDescent="0.3">
      <c r="A3554" s="1" t="str">
        <f t="shared" si="46"/>
        <v/>
      </c>
      <c r="D3554" s="2" t="s">
        <v>359</v>
      </c>
    </row>
    <row r="3555" spans="1:4" ht="40.799999999999997" customHeight="1" x14ac:dyDescent="0.3">
      <c r="A3555" s="1" t="str">
        <f t="shared" si="46"/>
        <v/>
      </c>
      <c r="D3555" s="2" t="s">
        <v>359</v>
      </c>
    </row>
    <row r="3556" spans="1:4" ht="40.799999999999997" customHeight="1" x14ac:dyDescent="0.3">
      <c r="A3556" s="1" t="str">
        <f t="shared" si="46"/>
        <v/>
      </c>
      <c r="D3556" s="2" t="s">
        <v>359</v>
      </c>
    </row>
    <row r="3557" spans="1:4" ht="40.799999999999997" customHeight="1" x14ac:dyDescent="0.3">
      <c r="A3557" s="1" t="str">
        <f t="shared" si="46"/>
        <v/>
      </c>
      <c r="D3557" s="2" t="s">
        <v>359</v>
      </c>
    </row>
    <row r="3558" spans="1:4" ht="40.799999999999997" customHeight="1" x14ac:dyDescent="0.3">
      <c r="A3558" s="1" t="str">
        <f t="shared" si="46"/>
        <v/>
      </c>
      <c r="D3558" s="2" t="s">
        <v>359</v>
      </c>
    </row>
    <row r="3559" spans="1:4" ht="40.799999999999997" customHeight="1" x14ac:dyDescent="0.3">
      <c r="A3559" s="1" t="str">
        <f t="shared" si="46"/>
        <v/>
      </c>
      <c r="D3559" s="2" t="s">
        <v>359</v>
      </c>
    </row>
    <row r="3560" spans="1:4" ht="40.799999999999997" customHeight="1" x14ac:dyDescent="0.3">
      <c r="A3560" s="1" t="str">
        <f t="shared" si="46"/>
        <v/>
      </c>
      <c r="D3560" s="2" t="s">
        <v>359</v>
      </c>
    </row>
    <row r="3561" spans="1:4" ht="40.799999999999997" customHeight="1" x14ac:dyDescent="0.3">
      <c r="A3561" s="1" t="str">
        <f t="shared" si="46"/>
        <v/>
      </c>
      <c r="D3561" s="2" t="s">
        <v>359</v>
      </c>
    </row>
    <row r="3562" spans="1:4" ht="40.799999999999997" customHeight="1" x14ac:dyDescent="0.3">
      <c r="A3562" s="1" t="str">
        <f t="shared" si="46"/>
        <v/>
      </c>
      <c r="D3562" s="2" t="s">
        <v>359</v>
      </c>
    </row>
    <row r="3563" spans="1:4" ht="40.799999999999997" customHeight="1" x14ac:dyDescent="0.3">
      <c r="A3563" s="1" t="str">
        <f t="shared" si="46"/>
        <v/>
      </c>
      <c r="D3563" s="2" t="s">
        <v>359</v>
      </c>
    </row>
    <row r="3564" spans="1:4" ht="40.799999999999997" customHeight="1" x14ac:dyDescent="0.3">
      <c r="A3564" s="1" t="str">
        <f t="shared" si="46"/>
        <v/>
      </c>
      <c r="D3564" s="2" t="s">
        <v>359</v>
      </c>
    </row>
    <row r="3565" spans="1:4" ht="40.799999999999997" customHeight="1" x14ac:dyDescent="0.3">
      <c r="A3565" s="1" t="str">
        <f t="shared" si="46"/>
        <v/>
      </c>
      <c r="D3565" s="2" t="s">
        <v>359</v>
      </c>
    </row>
    <row r="3566" spans="1:4" ht="40.799999999999997" customHeight="1" x14ac:dyDescent="0.3">
      <c r="A3566" s="1" t="str">
        <f t="shared" si="46"/>
        <v/>
      </c>
      <c r="D3566" s="2" t="s">
        <v>359</v>
      </c>
    </row>
    <row r="3567" spans="1:4" ht="40.799999999999997" customHeight="1" x14ac:dyDescent="0.3">
      <c r="A3567" s="1" t="str">
        <f t="shared" si="46"/>
        <v/>
      </c>
      <c r="D3567" s="2" t="s">
        <v>359</v>
      </c>
    </row>
    <row r="3568" spans="1:4" ht="40.799999999999997" customHeight="1" x14ac:dyDescent="0.3">
      <c r="A3568" s="1" t="str">
        <f t="shared" si="46"/>
        <v/>
      </c>
      <c r="D3568" s="2" t="s">
        <v>359</v>
      </c>
    </row>
    <row r="3569" spans="1:4" ht="40.799999999999997" customHeight="1" x14ac:dyDescent="0.3">
      <c r="A3569" s="1" t="str">
        <f t="shared" si="46"/>
        <v/>
      </c>
      <c r="D3569" s="2" t="s">
        <v>359</v>
      </c>
    </row>
    <row r="3570" spans="1:4" ht="40.799999999999997" customHeight="1" x14ac:dyDescent="0.3">
      <c r="A3570" s="1" t="str">
        <f t="shared" si="46"/>
        <v/>
      </c>
      <c r="D3570" s="2" t="s">
        <v>359</v>
      </c>
    </row>
    <row r="3571" spans="1:4" ht="40.799999999999997" customHeight="1" x14ac:dyDescent="0.3">
      <c r="A3571" s="1" t="str">
        <f t="shared" si="46"/>
        <v/>
      </c>
      <c r="D3571" s="2" t="s">
        <v>359</v>
      </c>
    </row>
    <row r="3572" spans="1:4" ht="40.799999999999997" customHeight="1" x14ac:dyDescent="0.3">
      <c r="A3572" s="1" t="str">
        <f t="shared" si="46"/>
        <v/>
      </c>
      <c r="D3572" s="2" t="s">
        <v>359</v>
      </c>
    </row>
    <row r="3573" spans="1:4" ht="40.799999999999997" customHeight="1" x14ac:dyDescent="0.3">
      <c r="A3573" s="1" t="str">
        <f t="shared" si="46"/>
        <v/>
      </c>
      <c r="D3573" s="2" t="s">
        <v>359</v>
      </c>
    </row>
    <row r="3574" spans="1:4" ht="40.799999999999997" customHeight="1" x14ac:dyDescent="0.3">
      <c r="A3574" s="1" t="str">
        <f t="shared" si="46"/>
        <v/>
      </c>
      <c r="D3574" s="2" t="s">
        <v>359</v>
      </c>
    </row>
    <row r="3575" spans="1:4" ht="40.799999999999997" customHeight="1" x14ac:dyDescent="0.3">
      <c r="A3575" s="1" t="str">
        <f t="shared" si="46"/>
        <v/>
      </c>
      <c r="D3575" s="2" t="s">
        <v>359</v>
      </c>
    </row>
    <row r="3576" spans="1:4" ht="40.799999999999997" customHeight="1" x14ac:dyDescent="0.3">
      <c r="A3576" s="1" t="str">
        <f t="shared" si="46"/>
        <v/>
      </c>
      <c r="D3576" s="2" t="s">
        <v>359</v>
      </c>
    </row>
    <row r="3577" spans="1:4" ht="40.799999999999997" customHeight="1" x14ac:dyDescent="0.3">
      <c r="A3577" s="1" t="str">
        <f t="shared" si="46"/>
        <v/>
      </c>
      <c r="D3577" s="2" t="s">
        <v>359</v>
      </c>
    </row>
    <row r="3578" spans="1:4" ht="40.799999999999997" customHeight="1" x14ac:dyDescent="0.3">
      <c r="A3578" s="1" t="str">
        <f t="shared" si="46"/>
        <v/>
      </c>
      <c r="D3578" s="2" t="s">
        <v>359</v>
      </c>
    </row>
    <row r="3579" spans="1:4" ht="40.799999999999997" customHeight="1" x14ac:dyDescent="0.3">
      <c r="A3579" s="1" t="str">
        <f t="shared" si="46"/>
        <v/>
      </c>
      <c r="D3579" s="2" t="s">
        <v>359</v>
      </c>
    </row>
    <row r="3580" spans="1:4" ht="40.799999999999997" customHeight="1" x14ac:dyDescent="0.3">
      <c r="A3580" s="1" t="str">
        <f t="shared" si="46"/>
        <v/>
      </c>
      <c r="D3580" s="2" t="s">
        <v>359</v>
      </c>
    </row>
    <row r="3581" spans="1:4" ht="40.799999999999997" customHeight="1" x14ac:dyDescent="0.3">
      <c r="A3581" s="1" t="str">
        <f t="shared" si="46"/>
        <v/>
      </c>
      <c r="D3581" s="2" t="s">
        <v>359</v>
      </c>
    </row>
    <row r="3582" spans="1:4" ht="40.799999999999997" customHeight="1" x14ac:dyDescent="0.3">
      <c r="A3582" s="1" t="str">
        <f t="shared" si="46"/>
        <v/>
      </c>
      <c r="D3582" s="2" t="s">
        <v>359</v>
      </c>
    </row>
    <row r="3583" spans="1:4" ht="40.799999999999997" customHeight="1" x14ac:dyDescent="0.3">
      <c r="A3583" s="1" t="str">
        <f t="shared" si="46"/>
        <v/>
      </c>
      <c r="D3583" s="2" t="s">
        <v>359</v>
      </c>
    </row>
    <row r="3584" spans="1:4" ht="40.799999999999997" customHeight="1" x14ac:dyDescent="0.3">
      <c r="A3584" s="1" t="str">
        <f t="shared" si="46"/>
        <v/>
      </c>
      <c r="D3584" s="2" t="s">
        <v>359</v>
      </c>
    </row>
    <row r="3585" spans="1:4" ht="40.799999999999997" customHeight="1" x14ac:dyDescent="0.3">
      <c r="A3585" s="1" t="str">
        <f t="shared" si="46"/>
        <v/>
      </c>
      <c r="D3585" s="2" t="s">
        <v>359</v>
      </c>
    </row>
    <row r="3586" spans="1:4" ht="40.799999999999997" customHeight="1" x14ac:dyDescent="0.3">
      <c r="A3586" s="1" t="str">
        <f t="shared" si="46"/>
        <v/>
      </c>
      <c r="D3586" s="2" t="s">
        <v>359</v>
      </c>
    </row>
    <row r="3587" spans="1:4" ht="40.799999999999997" customHeight="1" x14ac:dyDescent="0.3">
      <c r="A3587" s="1" t="str">
        <f t="shared" si="46"/>
        <v/>
      </c>
      <c r="D3587" s="2" t="s">
        <v>359</v>
      </c>
    </row>
    <row r="3588" spans="1:4" ht="40.799999999999997" customHeight="1" x14ac:dyDescent="0.3">
      <c r="A3588" s="1" t="str">
        <f t="shared" ref="A3588:A3651" si="47">IF(AND(ISTEXT(L3588),ISTEXT(M3588)),ROW(A3588)-2&amp;"_"&amp;L3588&amp;"_"&amp;UPPER(LEFT(M3588,3)), "")</f>
        <v/>
      </c>
      <c r="D3588" s="2" t="s">
        <v>359</v>
      </c>
    </row>
    <row r="3589" spans="1:4" ht="40.799999999999997" customHeight="1" x14ac:dyDescent="0.3">
      <c r="A3589" s="1" t="str">
        <f t="shared" si="47"/>
        <v/>
      </c>
      <c r="D3589" s="2" t="s">
        <v>359</v>
      </c>
    </row>
    <row r="3590" spans="1:4" ht="40.799999999999997" customHeight="1" x14ac:dyDescent="0.3">
      <c r="A3590" s="1" t="str">
        <f t="shared" si="47"/>
        <v/>
      </c>
      <c r="D3590" s="2" t="s">
        <v>359</v>
      </c>
    </row>
    <row r="3591" spans="1:4" ht="40.799999999999997" customHeight="1" x14ac:dyDescent="0.3">
      <c r="A3591" s="1" t="str">
        <f t="shared" si="47"/>
        <v/>
      </c>
      <c r="D3591" s="2" t="s">
        <v>359</v>
      </c>
    </row>
    <row r="3592" spans="1:4" ht="40.799999999999997" customHeight="1" x14ac:dyDescent="0.3">
      <c r="A3592" s="1" t="str">
        <f t="shared" si="47"/>
        <v/>
      </c>
      <c r="D3592" s="2" t="s">
        <v>359</v>
      </c>
    </row>
    <row r="3593" spans="1:4" ht="40.799999999999997" customHeight="1" x14ac:dyDescent="0.3">
      <c r="A3593" s="1" t="str">
        <f t="shared" si="47"/>
        <v/>
      </c>
      <c r="D3593" s="2" t="s">
        <v>359</v>
      </c>
    </row>
    <row r="3594" spans="1:4" ht="40.799999999999997" customHeight="1" x14ac:dyDescent="0.3">
      <c r="A3594" s="1" t="str">
        <f t="shared" si="47"/>
        <v/>
      </c>
      <c r="D3594" s="2" t="s">
        <v>359</v>
      </c>
    </row>
    <row r="3595" spans="1:4" ht="40.799999999999997" customHeight="1" x14ac:dyDescent="0.3">
      <c r="A3595" s="1" t="str">
        <f t="shared" si="47"/>
        <v/>
      </c>
      <c r="D3595" s="2" t="s">
        <v>359</v>
      </c>
    </row>
    <row r="3596" spans="1:4" ht="40.799999999999997" customHeight="1" x14ac:dyDescent="0.3">
      <c r="A3596" s="1" t="str">
        <f t="shared" si="47"/>
        <v/>
      </c>
      <c r="D3596" s="2" t="s">
        <v>359</v>
      </c>
    </row>
    <row r="3597" spans="1:4" ht="40.799999999999997" customHeight="1" x14ac:dyDescent="0.3">
      <c r="A3597" s="1" t="str">
        <f t="shared" si="47"/>
        <v/>
      </c>
      <c r="D3597" s="2" t="s">
        <v>359</v>
      </c>
    </row>
    <row r="3598" spans="1:4" ht="40.799999999999997" customHeight="1" x14ac:dyDescent="0.3">
      <c r="A3598" s="1" t="str">
        <f t="shared" si="47"/>
        <v/>
      </c>
      <c r="D3598" s="2" t="s">
        <v>359</v>
      </c>
    </row>
    <row r="3599" spans="1:4" ht="40.799999999999997" customHeight="1" x14ac:dyDescent="0.3">
      <c r="A3599" s="1" t="str">
        <f t="shared" si="47"/>
        <v/>
      </c>
      <c r="D3599" s="2" t="s">
        <v>359</v>
      </c>
    </row>
    <row r="3600" spans="1:4" ht="40.799999999999997" customHeight="1" x14ac:dyDescent="0.3">
      <c r="A3600" s="1" t="str">
        <f t="shared" si="47"/>
        <v/>
      </c>
      <c r="D3600" s="2" t="s">
        <v>359</v>
      </c>
    </row>
    <row r="3601" spans="1:4" ht="40.799999999999997" customHeight="1" x14ac:dyDescent="0.3">
      <c r="A3601" s="1" t="str">
        <f t="shared" si="47"/>
        <v/>
      </c>
      <c r="D3601" s="2" t="s">
        <v>359</v>
      </c>
    </row>
    <row r="3602" spans="1:4" ht="40.799999999999997" customHeight="1" x14ac:dyDescent="0.3">
      <c r="A3602" s="1" t="str">
        <f t="shared" si="47"/>
        <v/>
      </c>
      <c r="D3602" s="2" t="s">
        <v>359</v>
      </c>
    </row>
    <row r="3603" spans="1:4" ht="40.799999999999997" customHeight="1" x14ac:dyDescent="0.3">
      <c r="A3603" s="1" t="str">
        <f t="shared" si="47"/>
        <v/>
      </c>
      <c r="D3603" s="2" t="s">
        <v>359</v>
      </c>
    </row>
    <row r="3604" spans="1:4" ht="40.799999999999997" customHeight="1" x14ac:dyDescent="0.3">
      <c r="A3604" s="1" t="str">
        <f t="shared" si="47"/>
        <v/>
      </c>
      <c r="D3604" s="2" t="s">
        <v>359</v>
      </c>
    </row>
    <row r="3605" spans="1:4" ht="40.799999999999997" customHeight="1" x14ac:dyDescent="0.3">
      <c r="A3605" s="1" t="str">
        <f t="shared" si="47"/>
        <v/>
      </c>
      <c r="D3605" s="2" t="s">
        <v>359</v>
      </c>
    </row>
    <row r="3606" spans="1:4" ht="40.799999999999997" customHeight="1" x14ac:dyDescent="0.3">
      <c r="A3606" s="1" t="str">
        <f t="shared" si="47"/>
        <v/>
      </c>
      <c r="D3606" s="2" t="s">
        <v>359</v>
      </c>
    </row>
    <row r="3607" spans="1:4" ht="40.799999999999997" customHeight="1" x14ac:dyDescent="0.3">
      <c r="A3607" s="1" t="str">
        <f t="shared" si="47"/>
        <v/>
      </c>
      <c r="D3607" s="2" t="s">
        <v>359</v>
      </c>
    </row>
    <row r="3608" spans="1:4" ht="40.799999999999997" customHeight="1" x14ac:dyDescent="0.3">
      <c r="A3608" s="1" t="str">
        <f t="shared" si="47"/>
        <v/>
      </c>
      <c r="D3608" s="2" t="s">
        <v>359</v>
      </c>
    </row>
    <row r="3609" spans="1:4" ht="40.799999999999997" customHeight="1" x14ac:dyDescent="0.3">
      <c r="A3609" s="1" t="str">
        <f t="shared" si="47"/>
        <v/>
      </c>
      <c r="D3609" s="2" t="s">
        <v>359</v>
      </c>
    </row>
    <row r="3610" spans="1:4" ht="40.799999999999997" customHeight="1" x14ac:dyDescent="0.3">
      <c r="A3610" s="1" t="str">
        <f t="shared" si="47"/>
        <v/>
      </c>
      <c r="D3610" s="2" t="s">
        <v>359</v>
      </c>
    </row>
    <row r="3611" spans="1:4" ht="40.799999999999997" customHeight="1" x14ac:dyDescent="0.3">
      <c r="A3611" s="1" t="str">
        <f t="shared" si="47"/>
        <v/>
      </c>
      <c r="D3611" s="2" t="s">
        <v>359</v>
      </c>
    </row>
    <row r="3612" spans="1:4" ht="40.799999999999997" customHeight="1" x14ac:dyDescent="0.3">
      <c r="A3612" s="1" t="str">
        <f t="shared" si="47"/>
        <v/>
      </c>
      <c r="D3612" s="2" t="s">
        <v>359</v>
      </c>
    </row>
    <row r="3613" spans="1:4" ht="40.799999999999997" customHeight="1" x14ac:dyDescent="0.3">
      <c r="A3613" s="1" t="str">
        <f t="shared" si="47"/>
        <v/>
      </c>
      <c r="D3613" s="2" t="s">
        <v>359</v>
      </c>
    </row>
    <row r="3614" spans="1:4" ht="40.799999999999997" customHeight="1" x14ac:dyDescent="0.3">
      <c r="A3614" s="1" t="str">
        <f t="shared" si="47"/>
        <v/>
      </c>
      <c r="D3614" s="2" t="s">
        <v>359</v>
      </c>
    </row>
    <row r="3615" spans="1:4" ht="40.799999999999997" customHeight="1" x14ac:dyDescent="0.3">
      <c r="A3615" s="1" t="str">
        <f t="shared" si="47"/>
        <v/>
      </c>
      <c r="D3615" s="2" t="s">
        <v>359</v>
      </c>
    </row>
    <row r="3616" spans="1:4" ht="40.799999999999997" customHeight="1" x14ac:dyDescent="0.3">
      <c r="A3616" s="1" t="str">
        <f t="shared" si="47"/>
        <v/>
      </c>
      <c r="D3616" s="2" t="s">
        <v>359</v>
      </c>
    </row>
    <row r="3617" spans="1:4" ht="40.799999999999997" customHeight="1" x14ac:dyDescent="0.3">
      <c r="A3617" s="1" t="str">
        <f t="shared" si="47"/>
        <v/>
      </c>
      <c r="D3617" s="2" t="s">
        <v>359</v>
      </c>
    </row>
    <row r="3618" spans="1:4" ht="40.799999999999997" customHeight="1" x14ac:dyDescent="0.3">
      <c r="A3618" s="1" t="str">
        <f t="shared" si="47"/>
        <v/>
      </c>
      <c r="D3618" s="2" t="s">
        <v>359</v>
      </c>
    </row>
    <row r="3619" spans="1:4" ht="40.799999999999997" customHeight="1" x14ac:dyDescent="0.3">
      <c r="A3619" s="1" t="str">
        <f t="shared" si="47"/>
        <v/>
      </c>
      <c r="D3619" s="2" t="s">
        <v>359</v>
      </c>
    </row>
    <row r="3620" spans="1:4" ht="40.799999999999997" customHeight="1" x14ac:dyDescent="0.3">
      <c r="A3620" s="1" t="str">
        <f t="shared" si="47"/>
        <v/>
      </c>
      <c r="D3620" s="2" t="s">
        <v>359</v>
      </c>
    </row>
    <row r="3621" spans="1:4" ht="40.799999999999997" customHeight="1" x14ac:dyDescent="0.3">
      <c r="A3621" s="1" t="str">
        <f t="shared" si="47"/>
        <v/>
      </c>
      <c r="D3621" s="2" t="s">
        <v>359</v>
      </c>
    </row>
    <row r="3622" spans="1:4" ht="40.799999999999997" customHeight="1" x14ac:dyDescent="0.3">
      <c r="A3622" s="1" t="str">
        <f t="shared" si="47"/>
        <v/>
      </c>
      <c r="D3622" s="2" t="s">
        <v>359</v>
      </c>
    </row>
    <row r="3623" spans="1:4" ht="40.799999999999997" customHeight="1" x14ac:dyDescent="0.3">
      <c r="A3623" s="1" t="str">
        <f t="shared" si="47"/>
        <v/>
      </c>
      <c r="D3623" s="2" t="s">
        <v>359</v>
      </c>
    </row>
    <row r="3624" spans="1:4" ht="40.799999999999997" customHeight="1" x14ac:dyDescent="0.3">
      <c r="A3624" s="1" t="str">
        <f t="shared" si="47"/>
        <v/>
      </c>
      <c r="D3624" s="2" t="s">
        <v>359</v>
      </c>
    </row>
    <row r="3625" spans="1:4" ht="40.799999999999997" customHeight="1" x14ac:dyDescent="0.3">
      <c r="A3625" s="1" t="str">
        <f t="shared" si="47"/>
        <v/>
      </c>
      <c r="D3625" s="2" t="s">
        <v>359</v>
      </c>
    </row>
    <row r="3626" spans="1:4" ht="40.799999999999997" customHeight="1" x14ac:dyDescent="0.3">
      <c r="A3626" s="1" t="str">
        <f t="shared" si="47"/>
        <v/>
      </c>
      <c r="D3626" s="2" t="s">
        <v>359</v>
      </c>
    </row>
    <row r="3627" spans="1:4" ht="40.799999999999997" customHeight="1" x14ac:dyDescent="0.3">
      <c r="A3627" s="1" t="str">
        <f t="shared" si="47"/>
        <v/>
      </c>
      <c r="D3627" s="2" t="s">
        <v>359</v>
      </c>
    </row>
    <row r="3628" spans="1:4" ht="40.799999999999997" customHeight="1" x14ac:dyDescent="0.3">
      <c r="A3628" s="1" t="str">
        <f t="shared" si="47"/>
        <v/>
      </c>
      <c r="D3628" s="2" t="s">
        <v>359</v>
      </c>
    </row>
    <row r="3629" spans="1:4" ht="40.799999999999997" customHeight="1" x14ac:dyDescent="0.3">
      <c r="A3629" s="1" t="str">
        <f t="shared" si="47"/>
        <v/>
      </c>
      <c r="D3629" s="2" t="s">
        <v>359</v>
      </c>
    </row>
    <row r="3630" spans="1:4" ht="40.799999999999997" customHeight="1" x14ac:dyDescent="0.3">
      <c r="A3630" s="1" t="str">
        <f t="shared" si="47"/>
        <v/>
      </c>
      <c r="D3630" s="2" t="s">
        <v>359</v>
      </c>
    </row>
    <row r="3631" spans="1:4" ht="40.799999999999997" customHeight="1" x14ac:dyDescent="0.3">
      <c r="A3631" s="1" t="str">
        <f t="shared" si="47"/>
        <v/>
      </c>
      <c r="D3631" s="2" t="s">
        <v>359</v>
      </c>
    </row>
    <row r="3632" spans="1:4" ht="40.799999999999997" customHeight="1" x14ac:dyDescent="0.3">
      <c r="A3632" s="1" t="str">
        <f t="shared" si="47"/>
        <v/>
      </c>
      <c r="D3632" s="2" t="s">
        <v>359</v>
      </c>
    </row>
    <row r="3633" spans="1:4" ht="40.799999999999997" customHeight="1" x14ac:dyDescent="0.3">
      <c r="A3633" s="1" t="str">
        <f t="shared" si="47"/>
        <v/>
      </c>
      <c r="D3633" s="2" t="s">
        <v>359</v>
      </c>
    </row>
    <row r="3634" spans="1:4" ht="40.799999999999997" customHeight="1" x14ac:dyDescent="0.3">
      <c r="A3634" s="1" t="str">
        <f t="shared" si="47"/>
        <v/>
      </c>
      <c r="D3634" s="2" t="s">
        <v>359</v>
      </c>
    </row>
    <row r="3635" spans="1:4" ht="40.799999999999997" customHeight="1" x14ac:dyDescent="0.3">
      <c r="A3635" s="1" t="str">
        <f t="shared" si="47"/>
        <v/>
      </c>
      <c r="D3635" s="2" t="s">
        <v>359</v>
      </c>
    </row>
    <row r="3636" spans="1:4" ht="40.799999999999997" customHeight="1" x14ac:dyDescent="0.3">
      <c r="A3636" s="1" t="str">
        <f t="shared" si="47"/>
        <v/>
      </c>
      <c r="D3636" s="2" t="s">
        <v>359</v>
      </c>
    </row>
    <row r="3637" spans="1:4" ht="40.799999999999997" customHeight="1" x14ac:dyDescent="0.3">
      <c r="A3637" s="1" t="str">
        <f t="shared" si="47"/>
        <v/>
      </c>
      <c r="D3637" s="2" t="s">
        <v>359</v>
      </c>
    </row>
    <row r="3638" spans="1:4" ht="40.799999999999997" customHeight="1" x14ac:dyDescent="0.3">
      <c r="A3638" s="1" t="str">
        <f t="shared" si="47"/>
        <v/>
      </c>
      <c r="D3638" s="2" t="s">
        <v>359</v>
      </c>
    </row>
    <row r="3639" spans="1:4" ht="40.799999999999997" customHeight="1" x14ac:dyDescent="0.3">
      <c r="A3639" s="1" t="str">
        <f t="shared" si="47"/>
        <v/>
      </c>
      <c r="D3639" s="2" t="s">
        <v>359</v>
      </c>
    </row>
    <row r="3640" spans="1:4" ht="40.799999999999997" customHeight="1" x14ac:dyDescent="0.3">
      <c r="A3640" s="1" t="str">
        <f t="shared" si="47"/>
        <v/>
      </c>
      <c r="D3640" s="2" t="s">
        <v>359</v>
      </c>
    </row>
    <row r="3641" spans="1:4" ht="40.799999999999997" customHeight="1" x14ac:dyDescent="0.3">
      <c r="A3641" s="1" t="str">
        <f t="shared" si="47"/>
        <v/>
      </c>
      <c r="D3641" s="2" t="s">
        <v>359</v>
      </c>
    </row>
    <row r="3642" spans="1:4" ht="40.799999999999997" customHeight="1" x14ac:dyDescent="0.3">
      <c r="A3642" s="1" t="str">
        <f t="shared" si="47"/>
        <v/>
      </c>
      <c r="D3642" s="2" t="s">
        <v>359</v>
      </c>
    </row>
    <row r="3643" spans="1:4" ht="40.799999999999997" customHeight="1" x14ac:dyDescent="0.3">
      <c r="A3643" s="1" t="str">
        <f t="shared" si="47"/>
        <v/>
      </c>
      <c r="D3643" s="2" t="s">
        <v>359</v>
      </c>
    </row>
    <row r="3644" spans="1:4" ht="40.799999999999997" customHeight="1" x14ac:dyDescent="0.3">
      <c r="A3644" s="1" t="str">
        <f t="shared" si="47"/>
        <v/>
      </c>
      <c r="D3644" s="2" t="s">
        <v>359</v>
      </c>
    </row>
    <row r="3645" spans="1:4" ht="40.799999999999997" customHeight="1" x14ac:dyDescent="0.3">
      <c r="A3645" s="1" t="str">
        <f t="shared" si="47"/>
        <v/>
      </c>
      <c r="D3645" s="2" t="s">
        <v>359</v>
      </c>
    </row>
    <row r="3646" spans="1:4" ht="40.799999999999997" customHeight="1" x14ac:dyDescent="0.3">
      <c r="A3646" s="1" t="str">
        <f t="shared" si="47"/>
        <v/>
      </c>
      <c r="D3646" s="2" t="s">
        <v>359</v>
      </c>
    </row>
    <row r="3647" spans="1:4" ht="40.799999999999997" customHeight="1" x14ac:dyDescent="0.3">
      <c r="A3647" s="1" t="str">
        <f t="shared" si="47"/>
        <v/>
      </c>
      <c r="D3647" s="2" t="s">
        <v>359</v>
      </c>
    </row>
    <row r="3648" spans="1:4" ht="40.799999999999997" customHeight="1" x14ac:dyDescent="0.3">
      <c r="A3648" s="1" t="str">
        <f t="shared" si="47"/>
        <v/>
      </c>
      <c r="D3648" s="2" t="s">
        <v>359</v>
      </c>
    </row>
    <row r="3649" spans="1:4" ht="40.799999999999997" customHeight="1" x14ac:dyDescent="0.3">
      <c r="A3649" s="1" t="str">
        <f t="shared" si="47"/>
        <v/>
      </c>
      <c r="D3649" s="2" t="s">
        <v>359</v>
      </c>
    </row>
    <row r="3650" spans="1:4" ht="40.799999999999997" customHeight="1" x14ac:dyDescent="0.3">
      <c r="A3650" s="1" t="str">
        <f t="shared" si="47"/>
        <v/>
      </c>
      <c r="D3650" s="2" t="s">
        <v>359</v>
      </c>
    </row>
    <row r="3651" spans="1:4" ht="40.799999999999997" customHeight="1" x14ac:dyDescent="0.3">
      <c r="A3651" s="1" t="str">
        <f t="shared" si="47"/>
        <v/>
      </c>
      <c r="D3651" s="2" t="s">
        <v>359</v>
      </c>
    </row>
    <row r="3652" spans="1:4" ht="40.799999999999997" customHeight="1" x14ac:dyDescent="0.3">
      <c r="A3652" s="1" t="str">
        <f t="shared" ref="A3652:A3715" si="48">IF(AND(ISTEXT(L3652),ISTEXT(M3652)),ROW(A3652)-2&amp;"_"&amp;L3652&amp;"_"&amp;UPPER(LEFT(M3652,3)), "")</f>
        <v/>
      </c>
      <c r="D3652" s="2" t="s">
        <v>359</v>
      </c>
    </row>
    <row r="3653" spans="1:4" ht="40.799999999999997" customHeight="1" x14ac:dyDescent="0.3">
      <c r="A3653" s="1" t="str">
        <f t="shared" si="48"/>
        <v/>
      </c>
      <c r="D3653" s="2" t="s">
        <v>359</v>
      </c>
    </row>
    <row r="3654" spans="1:4" ht="40.799999999999997" customHeight="1" x14ac:dyDescent="0.3">
      <c r="A3654" s="1" t="str">
        <f t="shared" si="48"/>
        <v/>
      </c>
      <c r="D3654" s="2" t="s">
        <v>359</v>
      </c>
    </row>
    <row r="3655" spans="1:4" ht="40.799999999999997" customHeight="1" x14ac:dyDescent="0.3">
      <c r="A3655" s="1" t="str">
        <f t="shared" si="48"/>
        <v/>
      </c>
      <c r="D3655" s="2" t="s">
        <v>359</v>
      </c>
    </row>
    <row r="3656" spans="1:4" ht="40.799999999999997" customHeight="1" x14ac:dyDescent="0.3">
      <c r="A3656" s="1" t="str">
        <f t="shared" si="48"/>
        <v/>
      </c>
      <c r="D3656" s="2" t="s">
        <v>359</v>
      </c>
    </row>
    <row r="3657" spans="1:4" ht="40.799999999999997" customHeight="1" x14ac:dyDescent="0.3">
      <c r="A3657" s="1" t="str">
        <f t="shared" si="48"/>
        <v/>
      </c>
      <c r="D3657" s="2" t="s">
        <v>359</v>
      </c>
    </row>
    <row r="3658" spans="1:4" ht="40.799999999999997" customHeight="1" x14ac:dyDescent="0.3">
      <c r="A3658" s="1" t="str">
        <f t="shared" si="48"/>
        <v/>
      </c>
      <c r="D3658" s="2" t="s">
        <v>359</v>
      </c>
    </row>
    <row r="3659" spans="1:4" ht="40.799999999999997" customHeight="1" x14ac:dyDescent="0.3">
      <c r="A3659" s="1" t="str">
        <f t="shared" si="48"/>
        <v/>
      </c>
      <c r="D3659" s="2" t="s">
        <v>359</v>
      </c>
    </row>
    <row r="3660" spans="1:4" ht="40.799999999999997" customHeight="1" x14ac:dyDescent="0.3">
      <c r="A3660" s="1" t="str">
        <f t="shared" si="48"/>
        <v/>
      </c>
      <c r="D3660" s="2" t="s">
        <v>359</v>
      </c>
    </row>
    <row r="3661" spans="1:4" ht="40.799999999999997" customHeight="1" x14ac:dyDescent="0.3">
      <c r="A3661" s="1" t="str">
        <f t="shared" si="48"/>
        <v/>
      </c>
      <c r="D3661" s="2" t="s">
        <v>359</v>
      </c>
    </row>
    <row r="3662" spans="1:4" ht="40.799999999999997" customHeight="1" x14ac:dyDescent="0.3">
      <c r="A3662" s="1" t="str">
        <f t="shared" si="48"/>
        <v/>
      </c>
      <c r="D3662" s="2" t="s">
        <v>359</v>
      </c>
    </row>
    <row r="3663" spans="1:4" ht="40.799999999999997" customHeight="1" x14ac:dyDescent="0.3">
      <c r="A3663" s="1" t="str">
        <f t="shared" si="48"/>
        <v/>
      </c>
      <c r="D3663" s="2" t="s">
        <v>359</v>
      </c>
    </row>
    <row r="3664" spans="1:4" ht="40.799999999999997" customHeight="1" x14ac:dyDescent="0.3">
      <c r="A3664" s="1" t="str">
        <f t="shared" si="48"/>
        <v/>
      </c>
      <c r="D3664" s="2" t="s">
        <v>359</v>
      </c>
    </row>
    <row r="3665" spans="1:4" ht="40.799999999999997" customHeight="1" x14ac:dyDescent="0.3">
      <c r="A3665" s="1" t="str">
        <f t="shared" si="48"/>
        <v/>
      </c>
      <c r="D3665" s="2" t="s">
        <v>359</v>
      </c>
    </row>
    <row r="3666" spans="1:4" ht="40.799999999999997" customHeight="1" x14ac:dyDescent="0.3">
      <c r="A3666" s="1" t="str">
        <f t="shared" si="48"/>
        <v/>
      </c>
      <c r="D3666" s="2" t="s">
        <v>359</v>
      </c>
    </row>
    <row r="3667" spans="1:4" ht="40.799999999999997" customHeight="1" x14ac:dyDescent="0.3">
      <c r="A3667" s="1" t="str">
        <f t="shared" si="48"/>
        <v/>
      </c>
      <c r="D3667" s="2" t="s">
        <v>359</v>
      </c>
    </row>
    <row r="3668" spans="1:4" ht="40.799999999999997" customHeight="1" x14ac:dyDescent="0.3">
      <c r="A3668" s="1" t="str">
        <f t="shared" si="48"/>
        <v/>
      </c>
      <c r="D3668" s="2" t="s">
        <v>359</v>
      </c>
    </row>
    <row r="3669" spans="1:4" ht="40.799999999999997" customHeight="1" x14ac:dyDescent="0.3">
      <c r="A3669" s="1" t="str">
        <f t="shared" si="48"/>
        <v/>
      </c>
      <c r="D3669" s="2" t="s">
        <v>359</v>
      </c>
    </row>
    <row r="3670" spans="1:4" ht="40.799999999999997" customHeight="1" x14ac:dyDescent="0.3">
      <c r="A3670" s="1" t="str">
        <f t="shared" si="48"/>
        <v/>
      </c>
      <c r="D3670" s="2" t="s">
        <v>359</v>
      </c>
    </row>
    <row r="3671" spans="1:4" ht="40.799999999999997" customHeight="1" x14ac:dyDescent="0.3">
      <c r="A3671" s="1" t="str">
        <f t="shared" si="48"/>
        <v/>
      </c>
      <c r="D3671" s="2" t="s">
        <v>359</v>
      </c>
    </row>
    <row r="3672" spans="1:4" ht="40.799999999999997" customHeight="1" x14ac:dyDescent="0.3">
      <c r="A3672" s="1" t="str">
        <f t="shared" si="48"/>
        <v/>
      </c>
      <c r="D3672" s="2" t="s">
        <v>359</v>
      </c>
    </row>
    <row r="3673" spans="1:4" ht="40.799999999999997" customHeight="1" x14ac:dyDescent="0.3">
      <c r="A3673" s="1" t="str">
        <f t="shared" si="48"/>
        <v/>
      </c>
      <c r="D3673" s="2" t="s">
        <v>359</v>
      </c>
    </row>
    <row r="3674" spans="1:4" ht="40.799999999999997" customHeight="1" x14ac:dyDescent="0.3">
      <c r="A3674" s="1" t="str">
        <f t="shared" si="48"/>
        <v/>
      </c>
      <c r="D3674" s="2" t="s">
        <v>359</v>
      </c>
    </row>
    <row r="3675" spans="1:4" ht="40.799999999999997" customHeight="1" x14ac:dyDescent="0.3">
      <c r="A3675" s="1" t="str">
        <f t="shared" si="48"/>
        <v/>
      </c>
      <c r="D3675" s="2" t="s">
        <v>359</v>
      </c>
    </row>
    <row r="3676" spans="1:4" ht="40.799999999999997" customHeight="1" x14ac:dyDescent="0.3">
      <c r="A3676" s="1" t="str">
        <f t="shared" si="48"/>
        <v/>
      </c>
      <c r="D3676" s="2" t="s">
        <v>359</v>
      </c>
    </row>
    <row r="3677" spans="1:4" ht="40.799999999999997" customHeight="1" x14ac:dyDescent="0.3">
      <c r="A3677" s="1" t="str">
        <f t="shared" si="48"/>
        <v/>
      </c>
      <c r="D3677" s="2" t="s">
        <v>359</v>
      </c>
    </row>
    <row r="3678" spans="1:4" ht="40.799999999999997" customHeight="1" x14ac:dyDescent="0.3">
      <c r="A3678" s="1" t="str">
        <f t="shared" si="48"/>
        <v/>
      </c>
      <c r="D3678" s="2" t="s">
        <v>359</v>
      </c>
    </row>
    <row r="3679" spans="1:4" ht="40.799999999999997" customHeight="1" x14ac:dyDescent="0.3">
      <c r="A3679" s="1" t="str">
        <f t="shared" si="48"/>
        <v/>
      </c>
      <c r="D3679" s="2" t="s">
        <v>359</v>
      </c>
    </row>
    <row r="3680" spans="1:4" ht="40.799999999999997" customHeight="1" x14ac:dyDescent="0.3">
      <c r="A3680" s="1" t="str">
        <f t="shared" si="48"/>
        <v/>
      </c>
      <c r="D3680" s="2" t="s">
        <v>359</v>
      </c>
    </row>
    <row r="3681" spans="1:4" ht="40.799999999999997" customHeight="1" x14ac:dyDescent="0.3">
      <c r="A3681" s="1" t="str">
        <f t="shared" si="48"/>
        <v/>
      </c>
      <c r="D3681" s="2" t="s">
        <v>359</v>
      </c>
    </row>
    <row r="3682" spans="1:4" ht="40.799999999999997" customHeight="1" x14ac:dyDescent="0.3">
      <c r="A3682" s="1" t="str">
        <f t="shared" si="48"/>
        <v/>
      </c>
      <c r="D3682" s="2" t="s">
        <v>359</v>
      </c>
    </row>
    <row r="3683" spans="1:4" ht="40.799999999999997" customHeight="1" x14ac:dyDescent="0.3">
      <c r="A3683" s="1" t="str">
        <f t="shared" si="48"/>
        <v/>
      </c>
      <c r="D3683" s="2" t="s">
        <v>359</v>
      </c>
    </row>
    <row r="3684" spans="1:4" ht="40.799999999999997" customHeight="1" x14ac:dyDescent="0.3">
      <c r="A3684" s="1" t="str">
        <f t="shared" si="48"/>
        <v/>
      </c>
      <c r="D3684" s="2" t="s">
        <v>359</v>
      </c>
    </row>
    <row r="3685" spans="1:4" ht="40.799999999999997" customHeight="1" x14ac:dyDescent="0.3">
      <c r="A3685" s="1" t="str">
        <f t="shared" si="48"/>
        <v/>
      </c>
      <c r="D3685" s="2" t="s">
        <v>359</v>
      </c>
    </row>
    <row r="3686" spans="1:4" ht="40.799999999999997" customHeight="1" x14ac:dyDescent="0.3">
      <c r="A3686" s="1" t="str">
        <f t="shared" si="48"/>
        <v/>
      </c>
      <c r="D3686" s="2" t="s">
        <v>359</v>
      </c>
    </row>
    <row r="3687" spans="1:4" ht="40.799999999999997" customHeight="1" x14ac:dyDescent="0.3">
      <c r="A3687" s="1" t="str">
        <f t="shared" si="48"/>
        <v/>
      </c>
      <c r="D3687" s="2" t="s">
        <v>359</v>
      </c>
    </row>
    <row r="3688" spans="1:4" ht="40.799999999999997" customHeight="1" x14ac:dyDescent="0.3">
      <c r="A3688" s="1" t="str">
        <f t="shared" si="48"/>
        <v/>
      </c>
      <c r="D3688" s="2" t="s">
        <v>359</v>
      </c>
    </row>
    <row r="3689" spans="1:4" ht="40.799999999999997" customHeight="1" x14ac:dyDescent="0.3">
      <c r="A3689" s="1" t="str">
        <f t="shared" si="48"/>
        <v/>
      </c>
      <c r="D3689" s="2" t="s">
        <v>359</v>
      </c>
    </row>
    <row r="3690" spans="1:4" ht="40.799999999999997" customHeight="1" x14ac:dyDescent="0.3">
      <c r="A3690" s="1" t="str">
        <f t="shared" si="48"/>
        <v/>
      </c>
      <c r="D3690" s="2" t="s">
        <v>359</v>
      </c>
    </row>
    <row r="3691" spans="1:4" ht="40.799999999999997" customHeight="1" x14ac:dyDescent="0.3">
      <c r="A3691" s="1" t="str">
        <f t="shared" si="48"/>
        <v/>
      </c>
      <c r="D3691" s="2" t="s">
        <v>359</v>
      </c>
    </row>
    <row r="3692" spans="1:4" ht="40.799999999999997" customHeight="1" x14ac:dyDescent="0.3">
      <c r="A3692" s="1" t="str">
        <f t="shared" si="48"/>
        <v/>
      </c>
      <c r="D3692" s="2" t="s">
        <v>359</v>
      </c>
    </row>
    <row r="3693" spans="1:4" ht="40.799999999999997" customHeight="1" x14ac:dyDescent="0.3">
      <c r="A3693" s="1" t="str">
        <f t="shared" si="48"/>
        <v/>
      </c>
      <c r="D3693" s="2" t="s">
        <v>359</v>
      </c>
    </row>
    <row r="3694" spans="1:4" ht="40.799999999999997" customHeight="1" x14ac:dyDescent="0.3">
      <c r="A3694" s="1" t="str">
        <f t="shared" si="48"/>
        <v/>
      </c>
      <c r="D3694" s="2" t="s">
        <v>359</v>
      </c>
    </row>
    <row r="3695" spans="1:4" ht="40.799999999999997" customHeight="1" x14ac:dyDescent="0.3">
      <c r="A3695" s="1" t="str">
        <f t="shared" si="48"/>
        <v/>
      </c>
      <c r="D3695" s="2" t="s">
        <v>359</v>
      </c>
    </row>
    <row r="3696" spans="1:4" ht="40.799999999999997" customHeight="1" x14ac:dyDescent="0.3">
      <c r="A3696" s="1" t="str">
        <f t="shared" si="48"/>
        <v/>
      </c>
      <c r="D3696" s="2" t="s">
        <v>359</v>
      </c>
    </row>
    <row r="3697" spans="1:4" ht="40.799999999999997" customHeight="1" x14ac:dyDescent="0.3">
      <c r="A3697" s="1" t="str">
        <f t="shared" si="48"/>
        <v/>
      </c>
      <c r="D3697" s="2" t="s">
        <v>359</v>
      </c>
    </row>
    <row r="3698" spans="1:4" ht="40.799999999999997" customHeight="1" x14ac:dyDescent="0.3">
      <c r="A3698" s="1" t="str">
        <f t="shared" si="48"/>
        <v/>
      </c>
      <c r="D3698" s="2" t="s">
        <v>359</v>
      </c>
    </row>
    <row r="3699" spans="1:4" ht="40.799999999999997" customHeight="1" x14ac:dyDescent="0.3">
      <c r="A3699" s="1" t="str">
        <f t="shared" si="48"/>
        <v/>
      </c>
      <c r="D3699" s="2" t="s">
        <v>359</v>
      </c>
    </row>
    <row r="3700" spans="1:4" ht="40.799999999999997" customHeight="1" x14ac:dyDescent="0.3">
      <c r="A3700" s="1" t="str">
        <f t="shared" si="48"/>
        <v/>
      </c>
      <c r="D3700" s="2" t="s">
        <v>359</v>
      </c>
    </row>
    <row r="3701" spans="1:4" ht="40.799999999999997" customHeight="1" x14ac:dyDescent="0.3">
      <c r="A3701" s="1" t="str">
        <f t="shared" si="48"/>
        <v/>
      </c>
      <c r="D3701" s="2" t="s">
        <v>359</v>
      </c>
    </row>
    <row r="3702" spans="1:4" ht="40.799999999999997" customHeight="1" x14ac:dyDescent="0.3">
      <c r="A3702" s="1" t="str">
        <f t="shared" si="48"/>
        <v/>
      </c>
      <c r="D3702" s="2" t="s">
        <v>359</v>
      </c>
    </row>
    <row r="3703" spans="1:4" ht="40.799999999999997" customHeight="1" x14ac:dyDescent="0.3">
      <c r="A3703" s="1" t="str">
        <f t="shared" si="48"/>
        <v/>
      </c>
      <c r="D3703" s="2" t="s">
        <v>359</v>
      </c>
    </row>
    <row r="3704" spans="1:4" ht="40.799999999999997" customHeight="1" x14ac:dyDescent="0.3">
      <c r="A3704" s="1" t="str">
        <f t="shared" si="48"/>
        <v/>
      </c>
      <c r="D3704" s="2" t="s">
        <v>359</v>
      </c>
    </row>
    <row r="3705" spans="1:4" ht="40.799999999999997" customHeight="1" x14ac:dyDescent="0.3">
      <c r="A3705" s="1" t="str">
        <f t="shared" si="48"/>
        <v/>
      </c>
      <c r="D3705" s="2" t="s">
        <v>359</v>
      </c>
    </row>
    <row r="3706" spans="1:4" ht="40.799999999999997" customHeight="1" x14ac:dyDescent="0.3">
      <c r="A3706" s="1" t="str">
        <f t="shared" si="48"/>
        <v/>
      </c>
      <c r="D3706" s="2" t="s">
        <v>359</v>
      </c>
    </row>
    <row r="3707" spans="1:4" ht="40.799999999999997" customHeight="1" x14ac:dyDescent="0.3">
      <c r="A3707" s="1" t="str">
        <f t="shared" si="48"/>
        <v/>
      </c>
      <c r="D3707" s="2" t="s">
        <v>359</v>
      </c>
    </row>
    <row r="3708" spans="1:4" ht="40.799999999999997" customHeight="1" x14ac:dyDescent="0.3">
      <c r="A3708" s="1" t="str">
        <f t="shared" si="48"/>
        <v/>
      </c>
      <c r="D3708" s="2" t="s">
        <v>359</v>
      </c>
    </row>
    <row r="3709" spans="1:4" ht="40.799999999999997" customHeight="1" x14ac:dyDescent="0.3">
      <c r="A3709" s="1" t="str">
        <f t="shared" si="48"/>
        <v/>
      </c>
      <c r="D3709" s="2" t="s">
        <v>359</v>
      </c>
    </row>
    <row r="3710" spans="1:4" ht="40.799999999999997" customHeight="1" x14ac:dyDescent="0.3">
      <c r="A3710" s="1" t="str">
        <f t="shared" si="48"/>
        <v/>
      </c>
      <c r="D3710" s="2" t="s">
        <v>359</v>
      </c>
    </row>
    <row r="3711" spans="1:4" ht="40.799999999999997" customHeight="1" x14ac:dyDescent="0.3">
      <c r="A3711" s="1" t="str">
        <f t="shared" si="48"/>
        <v/>
      </c>
      <c r="D3711" s="2" t="s">
        <v>359</v>
      </c>
    </row>
    <row r="3712" spans="1:4" ht="40.799999999999997" customHeight="1" x14ac:dyDescent="0.3">
      <c r="A3712" s="1" t="str">
        <f t="shared" si="48"/>
        <v/>
      </c>
      <c r="D3712" s="2" t="s">
        <v>359</v>
      </c>
    </row>
    <row r="3713" spans="1:4" ht="40.799999999999997" customHeight="1" x14ac:dyDescent="0.3">
      <c r="A3713" s="1" t="str">
        <f t="shared" si="48"/>
        <v/>
      </c>
      <c r="D3713" s="2" t="s">
        <v>359</v>
      </c>
    </row>
    <row r="3714" spans="1:4" ht="40.799999999999997" customHeight="1" x14ac:dyDescent="0.3">
      <c r="A3714" s="1" t="str">
        <f t="shared" si="48"/>
        <v/>
      </c>
      <c r="D3714" s="2" t="s">
        <v>359</v>
      </c>
    </row>
    <row r="3715" spans="1:4" ht="40.799999999999997" customHeight="1" x14ac:dyDescent="0.3">
      <c r="A3715" s="1" t="str">
        <f t="shared" si="48"/>
        <v/>
      </c>
      <c r="D3715" s="2" t="s">
        <v>359</v>
      </c>
    </row>
    <row r="3716" spans="1:4" ht="40.799999999999997" customHeight="1" x14ac:dyDescent="0.3">
      <c r="A3716" s="1" t="str">
        <f t="shared" ref="A3716:A3779" si="49">IF(AND(ISTEXT(L3716),ISTEXT(M3716)),ROW(A3716)-2&amp;"_"&amp;L3716&amp;"_"&amp;UPPER(LEFT(M3716,3)), "")</f>
        <v/>
      </c>
      <c r="D3716" s="2" t="s">
        <v>359</v>
      </c>
    </row>
    <row r="3717" spans="1:4" ht="40.799999999999997" customHeight="1" x14ac:dyDescent="0.3">
      <c r="A3717" s="1" t="str">
        <f t="shared" si="49"/>
        <v/>
      </c>
      <c r="D3717" s="2" t="s">
        <v>359</v>
      </c>
    </row>
    <row r="3718" spans="1:4" ht="40.799999999999997" customHeight="1" x14ac:dyDescent="0.3">
      <c r="A3718" s="1" t="str">
        <f t="shared" si="49"/>
        <v/>
      </c>
      <c r="D3718" s="2" t="s">
        <v>359</v>
      </c>
    </row>
    <row r="3719" spans="1:4" ht="40.799999999999997" customHeight="1" x14ac:dyDescent="0.3">
      <c r="A3719" s="1" t="str">
        <f t="shared" si="49"/>
        <v/>
      </c>
      <c r="D3719" s="2" t="s">
        <v>359</v>
      </c>
    </row>
    <row r="3720" spans="1:4" ht="40.799999999999997" customHeight="1" x14ac:dyDescent="0.3">
      <c r="A3720" s="1" t="str">
        <f t="shared" si="49"/>
        <v/>
      </c>
      <c r="D3720" s="2" t="s">
        <v>359</v>
      </c>
    </row>
    <row r="3721" spans="1:4" ht="40.799999999999997" customHeight="1" x14ac:dyDescent="0.3">
      <c r="A3721" s="1" t="str">
        <f t="shared" si="49"/>
        <v/>
      </c>
      <c r="D3721" s="2" t="s">
        <v>359</v>
      </c>
    </row>
    <row r="3722" spans="1:4" ht="40.799999999999997" customHeight="1" x14ac:dyDescent="0.3">
      <c r="A3722" s="1" t="str">
        <f t="shared" si="49"/>
        <v/>
      </c>
      <c r="D3722" s="2" t="s">
        <v>359</v>
      </c>
    </row>
    <row r="3723" spans="1:4" ht="40.799999999999997" customHeight="1" x14ac:dyDescent="0.3">
      <c r="A3723" s="1" t="str">
        <f t="shared" si="49"/>
        <v/>
      </c>
      <c r="D3723" s="2" t="s">
        <v>359</v>
      </c>
    </row>
    <row r="3724" spans="1:4" ht="40.799999999999997" customHeight="1" x14ac:dyDescent="0.3">
      <c r="A3724" s="1" t="str">
        <f t="shared" si="49"/>
        <v/>
      </c>
      <c r="D3724" s="2" t="s">
        <v>359</v>
      </c>
    </row>
    <row r="3725" spans="1:4" ht="40.799999999999997" customHeight="1" x14ac:dyDescent="0.3">
      <c r="A3725" s="1" t="str">
        <f t="shared" si="49"/>
        <v/>
      </c>
      <c r="D3725" s="2" t="s">
        <v>359</v>
      </c>
    </row>
    <row r="3726" spans="1:4" ht="40.799999999999997" customHeight="1" x14ac:dyDescent="0.3">
      <c r="A3726" s="1" t="str">
        <f t="shared" si="49"/>
        <v/>
      </c>
      <c r="D3726" s="2" t="s">
        <v>359</v>
      </c>
    </row>
    <row r="3727" spans="1:4" ht="40.799999999999997" customHeight="1" x14ac:dyDescent="0.3">
      <c r="A3727" s="1" t="str">
        <f t="shared" si="49"/>
        <v/>
      </c>
      <c r="D3727" s="2" t="s">
        <v>359</v>
      </c>
    </row>
    <row r="3728" spans="1:4" ht="40.799999999999997" customHeight="1" x14ac:dyDescent="0.3">
      <c r="A3728" s="1" t="str">
        <f t="shared" si="49"/>
        <v/>
      </c>
      <c r="D3728" s="2" t="s">
        <v>359</v>
      </c>
    </row>
    <row r="3729" spans="1:4" ht="40.799999999999997" customHeight="1" x14ac:dyDescent="0.3">
      <c r="A3729" s="1" t="str">
        <f t="shared" si="49"/>
        <v/>
      </c>
      <c r="D3729" s="2" t="s">
        <v>359</v>
      </c>
    </row>
    <row r="3730" spans="1:4" ht="40.799999999999997" customHeight="1" x14ac:dyDescent="0.3">
      <c r="A3730" s="1" t="str">
        <f t="shared" si="49"/>
        <v/>
      </c>
      <c r="D3730" s="2" t="s">
        <v>359</v>
      </c>
    </row>
    <row r="3731" spans="1:4" ht="40.799999999999997" customHeight="1" x14ac:dyDescent="0.3">
      <c r="A3731" s="1" t="str">
        <f t="shared" si="49"/>
        <v/>
      </c>
      <c r="D3731" s="2" t="s">
        <v>359</v>
      </c>
    </row>
    <row r="3732" spans="1:4" ht="40.799999999999997" customHeight="1" x14ac:dyDescent="0.3">
      <c r="A3732" s="1" t="str">
        <f t="shared" si="49"/>
        <v/>
      </c>
      <c r="D3732" s="2" t="s">
        <v>359</v>
      </c>
    </row>
    <row r="3733" spans="1:4" ht="40.799999999999997" customHeight="1" x14ac:dyDescent="0.3">
      <c r="A3733" s="1" t="str">
        <f t="shared" si="49"/>
        <v/>
      </c>
      <c r="D3733" s="2" t="s">
        <v>359</v>
      </c>
    </row>
    <row r="3734" spans="1:4" ht="40.799999999999997" customHeight="1" x14ac:dyDescent="0.3">
      <c r="A3734" s="1" t="str">
        <f t="shared" si="49"/>
        <v/>
      </c>
      <c r="D3734" s="2" t="s">
        <v>359</v>
      </c>
    </row>
    <row r="3735" spans="1:4" ht="40.799999999999997" customHeight="1" x14ac:dyDescent="0.3">
      <c r="A3735" s="1" t="str">
        <f t="shared" si="49"/>
        <v/>
      </c>
      <c r="D3735" s="2" t="s">
        <v>359</v>
      </c>
    </row>
    <row r="3736" spans="1:4" ht="40.799999999999997" customHeight="1" x14ac:dyDescent="0.3">
      <c r="A3736" s="1" t="str">
        <f t="shared" si="49"/>
        <v/>
      </c>
      <c r="D3736" s="2" t="s">
        <v>359</v>
      </c>
    </row>
    <row r="3737" spans="1:4" ht="40.799999999999997" customHeight="1" x14ac:dyDescent="0.3">
      <c r="A3737" s="1" t="str">
        <f t="shared" si="49"/>
        <v/>
      </c>
      <c r="D3737" s="2" t="s">
        <v>359</v>
      </c>
    </row>
    <row r="3738" spans="1:4" ht="40.799999999999997" customHeight="1" x14ac:dyDescent="0.3">
      <c r="A3738" s="1" t="str">
        <f t="shared" si="49"/>
        <v/>
      </c>
      <c r="D3738" s="2" t="s">
        <v>359</v>
      </c>
    </row>
    <row r="3739" spans="1:4" ht="40.799999999999997" customHeight="1" x14ac:dyDescent="0.3">
      <c r="A3739" s="1" t="str">
        <f t="shared" si="49"/>
        <v/>
      </c>
      <c r="D3739" s="2" t="s">
        <v>359</v>
      </c>
    </row>
    <row r="3740" spans="1:4" ht="40.799999999999997" customHeight="1" x14ac:dyDescent="0.3">
      <c r="A3740" s="1" t="str">
        <f t="shared" si="49"/>
        <v/>
      </c>
      <c r="D3740" s="2" t="s">
        <v>359</v>
      </c>
    </row>
    <row r="3741" spans="1:4" ht="40.799999999999997" customHeight="1" x14ac:dyDescent="0.3">
      <c r="A3741" s="1" t="str">
        <f t="shared" si="49"/>
        <v/>
      </c>
      <c r="D3741" s="2" t="s">
        <v>359</v>
      </c>
    </row>
    <row r="3742" spans="1:4" ht="40.799999999999997" customHeight="1" x14ac:dyDescent="0.3">
      <c r="A3742" s="1" t="str">
        <f t="shared" si="49"/>
        <v/>
      </c>
      <c r="D3742" s="2" t="s">
        <v>359</v>
      </c>
    </row>
    <row r="3743" spans="1:4" ht="40.799999999999997" customHeight="1" x14ac:dyDescent="0.3">
      <c r="A3743" s="1" t="str">
        <f t="shared" si="49"/>
        <v/>
      </c>
      <c r="D3743" s="2" t="s">
        <v>359</v>
      </c>
    </row>
    <row r="3744" spans="1:4" ht="40.799999999999997" customHeight="1" x14ac:dyDescent="0.3">
      <c r="A3744" s="1" t="str">
        <f t="shared" si="49"/>
        <v/>
      </c>
      <c r="D3744" s="2" t="s">
        <v>359</v>
      </c>
    </row>
    <row r="3745" spans="1:4" ht="40.799999999999997" customHeight="1" x14ac:dyDescent="0.3">
      <c r="A3745" s="1" t="str">
        <f t="shared" si="49"/>
        <v/>
      </c>
      <c r="D3745" s="2" t="s">
        <v>359</v>
      </c>
    </row>
    <row r="3746" spans="1:4" ht="40.799999999999997" customHeight="1" x14ac:dyDescent="0.3">
      <c r="A3746" s="1" t="str">
        <f t="shared" si="49"/>
        <v/>
      </c>
      <c r="D3746" s="2" t="s">
        <v>359</v>
      </c>
    </row>
    <row r="3747" spans="1:4" ht="40.799999999999997" customHeight="1" x14ac:dyDescent="0.3">
      <c r="A3747" s="1" t="str">
        <f t="shared" si="49"/>
        <v/>
      </c>
      <c r="D3747" s="2" t="s">
        <v>359</v>
      </c>
    </row>
    <row r="3748" spans="1:4" ht="40.799999999999997" customHeight="1" x14ac:dyDescent="0.3">
      <c r="A3748" s="1" t="str">
        <f t="shared" si="49"/>
        <v/>
      </c>
      <c r="D3748" s="2" t="s">
        <v>359</v>
      </c>
    </row>
    <row r="3749" spans="1:4" ht="40.799999999999997" customHeight="1" x14ac:dyDescent="0.3">
      <c r="A3749" s="1" t="str">
        <f t="shared" si="49"/>
        <v/>
      </c>
      <c r="D3749" s="2" t="s">
        <v>359</v>
      </c>
    </row>
    <row r="3750" spans="1:4" ht="40.799999999999997" customHeight="1" x14ac:dyDescent="0.3">
      <c r="A3750" s="1" t="str">
        <f t="shared" si="49"/>
        <v/>
      </c>
      <c r="D3750" s="2" t="s">
        <v>359</v>
      </c>
    </row>
    <row r="3751" spans="1:4" ht="40.799999999999997" customHeight="1" x14ac:dyDescent="0.3">
      <c r="A3751" s="1" t="str">
        <f t="shared" si="49"/>
        <v/>
      </c>
      <c r="D3751" s="2" t="s">
        <v>359</v>
      </c>
    </row>
    <row r="3752" spans="1:4" ht="40.799999999999997" customHeight="1" x14ac:dyDescent="0.3">
      <c r="A3752" s="1" t="str">
        <f t="shared" si="49"/>
        <v/>
      </c>
      <c r="D3752" s="2" t="s">
        <v>359</v>
      </c>
    </row>
    <row r="3753" spans="1:4" ht="40.799999999999997" customHeight="1" x14ac:dyDescent="0.3">
      <c r="A3753" s="1" t="str">
        <f t="shared" si="49"/>
        <v/>
      </c>
      <c r="D3753" s="2" t="s">
        <v>359</v>
      </c>
    </row>
    <row r="3754" spans="1:4" ht="40.799999999999997" customHeight="1" x14ac:dyDescent="0.3">
      <c r="A3754" s="1" t="str">
        <f t="shared" si="49"/>
        <v/>
      </c>
      <c r="D3754" s="2" t="s">
        <v>359</v>
      </c>
    </row>
    <row r="3755" spans="1:4" ht="40.799999999999997" customHeight="1" x14ac:dyDescent="0.3">
      <c r="A3755" s="1" t="str">
        <f t="shared" si="49"/>
        <v/>
      </c>
      <c r="D3755" s="2" t="s">
        <v>359</v>
      </c>
    </row>
    <row r="3756" spans="1:4" ht="40.799999999999997" customHeight="1" x14ac:dyDescent="0.3">
      <c r="A3756" s="1" t="str">
        <f t="shared" si="49"/>
        <v/>
      </c>
      <c r="D3756" s="2" t="s">
        <v>359</v>
      </c>
    </row>
    <row r="3757" spans="1:4" ht="40.799999999999997" customHeight="1" x14ac:dyDescent="0.3">
      <c r="A3757" s="1" t="str">
        <f t="shared" si="49"/>
        <v/>
      </c>
      <c r="D3757" s="2" t="s">
        <v>359</v>
      </c>
    </row>
    <row r="3758" spans="1:4" ht="40.799999999999997" customHeight="1" x14ac:dyDescent="0.3">
      <c r="A3758" s="1" t="str">
        <f t="shared" si="49"/>
        <v/>
      </c>
      <c r="D3758" s="2" t="s">
        <v>359</v>
      </c>
    </row>
    <row r="3759" spans="1:4" ht="40.799999999999997" customHeight="1" x14ac:dyDescent="0.3">
      <c r="A3759" s="1" t="str">
        <f t="shared" si="49"/>
        <v/>
      </c>
      <c r="D3759" s="2" t="s">
        <v>359</v>
      </c>
    </row>
    <row r="3760" spans="1:4" ht="40.799999999999997" customHeight="1" x14ac:dyDescent="0.3">
      <c r="A3760" s="1" t="str">
        <f t="shared" si="49"/>
        <v/>
      </c>
      <c r="D3760" s="2" t="s">
        <v>359</v>
      </c>
    </row>
    <row r="3761" spans="1:4" ht="40.799999999999997" customHeight="1" x14ac:dyDescent="0.3">
      <c r="A3761" s="1" t="str">
        <f t="shared" si="49"/>
        <v/>
      </c>
      <c r="D3761" s="2" t="s">
        <v>359</v>
      </c>
    </row>
    <row r="3762" spans="1:4" ht="40.799999999999997" customHeight="1" x14ac:dyDescent="0.3">
      <c r="A3762" s="1" t="str">
        <f t="shared" si="49"/>
        <v/>
      </c>
      <c r="D3762" s="2" t="s">
        <v>359</v>
      </c>
    </row>
    <row r="3763" spans="1:4" ht="40.799999999999997" customHeight="1" x14ac:dyDescent="0.3">
      <c r="A3763" s="1" t="str">
        <f t="shared" si="49"/>
        <v/>
      </c>
      <c r="D3763" s="2" t="s">
        <v>359</v>
      </c>
    </row>
    <row r="3764" spans="1:4" ht="40.799999999999997" customHeight="1" x14ac:dyDescent="0.3">
      <c r="A3764" s="1" t="str">
        <f t="shared" si="49"/>
        <v/>
      </c>
      <c r="D3764" s="2" t="s">
        <v>359</v>
      </c>
    </row>
    <row r="3765" spans="1:4" ht="40.799999999999997" customHeight="1" x14ac:dyDescent="0.3">
      <c r="A3765" s="1" t="str">
        <f t="shared" si="49"/>
        <v/>
      </c>
      <c r="D3765" s="2" t="s">
        <v>359</v>
      </c>
    </row>
    <row r="3766" spans="1:4" ht="40.799999999999997" customHeight="1" x14ac:dyDescent="0.3">
      <c r="A3766" s="1" t="str">
        <f t="shared" si="49"/>
        <v/>
      </c>
      <c r="D3766" s="2" t="s">
        <v>359</v>
      </c>
    </row>
    <row r="3767" spans="1:4" ht="40.799999999999997" customHeight="1" x14ac:dyDescent="0.3">
      <c r="A3767" s="1" t="str">
        <f t="shared" si="49"/>
        <v/>
      </c>
      <c r="D3767" s="2" t="s">
        <v>359</v>
      </c>
    </row>
    <row r="3768" spans="1:4" ht="40.799999999999997" customHeight="1" x14ac:dyDescent="0.3">
      <c r="A3768" s="1" t="str">
        <f t="shared" si="49"/>
        <v/>
      </c>
      <c r="D3768" s="2" t="s">
        <v>359</v>
      </c>
    </row>
    <row r="3769" spans="1:4" ht="40.799999999999997" customHeight="1" x14ac:dyDescent="0.3">
      <c r="A3769" s="1" t="str">
        <f t="shared" si="49"/>
        <v/>
      </c>
      <c r="D3769" s="2" t="s">
        <v>359</v>
      </c>
    </row>
    <row r="3770" spans="1:4" ht="40.799999999999997" customHeight="1" x14ac:dyDescent="0.3">
      <c r="A3770" s="1" t="str">
        <f t="shared" si="49"/>
        <v/>
      </c>
      <c r="D3770" s="2" t="s">
        <v>359</v>
      </c>
    </row>
    <row r="3771" spans="1:4" ht="40.799999999999997" customHeight="1" x14ac:dyDescent="0.3">
      <c r="A3771" s="1" t="str">
        <f t="shared" si="49"/>
        <v/>
      </c>
      <c r="D3771" s="2" t="s">
        <v>359</v>
      </c>
    </row>
    <row r="3772" spans="1:4" ht="40.799999999999997" customHeight="1" x14ac:dyDescent="0.3">
      <c r="A3772" s="1" t="str">
        <f t="shared" si="49"/>
        <v/>
      </c>
      <c r="D3772" s="2" t="s">
        <v>359</v>
      </c>
    </row>
    <row r="3773" spans="1:4" ht="40.799999999999997" customHeight="1" x14ac:dyDescent="0.3">
      <c r="A3773" s="1" t="str">
        <f t="shared" si="49"/>
        <v/>
      </c>
      <c r="D3773" s="2" t="s">
        <v>359</v>
      </c>
    </row>
    <row r="3774" spans="1:4" ht="40.799999999999997" customHeight="1" x14ac:dyDescent="0.3">
      <c r="A3774" s="1" t="str">
        <f t="shared" si="49"/>
        <v/>
      </c>
      <c r="D3774" s="2" t="s">
        <v>359</v>
      </c>
    </row>
    <row r="3775" spans="1:4" ht="40.799999999999997" customHeight="1" x14ac:dyDescent="0.3">
      <c r="A3775" s="1" t="str">
        <f t="shared" si="49"/>
        <v/>
      </c>
      <c r="D3775" s="2" t="s">
        <v>359</v>
      </c>
    </row>
    <row r="3776" spans="1:4" ht="40.799999999999997" customHeight="1" x14ac:dyDescent="0.3">
      <c r="A3776" s="1" t="str">
        <f t="shared" si="49"/>
        <v/>
      </c>
      <c r="D3776" s="2" t="s">
        <v>359</v>
      </c>
    </row>
    <row r="3777" spans="1:4" ht="40.799999999999997" customHeight="1" x14ac:dyDescent="0.3">
      <c r="A3777" s="1" t="str">
        <f t="shared" si="49"/>
        <v/>
      </c>
      <c r="D3777" s="2" t="s">
        <v>359</v>
      </c>
    </row>
    <row r="3778" spans="1:4" ht="40.799999999999997" customHeight="1" x14ac:dyDescent="0.3">
      <c r="A3778" s="1" t="str">
        <f t="shared" si="49"/>
        <v/>
      </c>
      <c r="D3778" s="2" t="s">
        <v>359</v>
      </c>
    </row>
    <row r="3779" spans="1:4" ht="40.799999999999997" customHeight="1" x14ac:dyDescent="0.3">
      <c r="A3779" s="1" t="str">
        <f t="shared" si="49"/>
        <v/>
      </c>
      <c r="D3779" s="2" t="s">
        <v>359</v>
      </c>
    </row>
    <row r="3780" spans="1:4" ht="40.799999999999997" customHeight="1" x14ac:dyDescent="0.3">
      <c r="A3780" s="1" t="str">
        <f t="shared" ref="A3780:A3843" si="50">IF(AND(ISTEXT(L3780),ISTEXT(M3780)),ROW(A3780)-2&amp;"_"&amp;L3780&amp;"_"&amp;UPPER(LEFT(M3780,3)), "")</f>
        <v/>
      </c>
      <c r="D3780" s="2" t="s">
        <v>359</v>
      </c>
    </row>
    <row r="3781" spans="1:4" ht="40.799999999999997" customHeight="1" x14ac:dyDescent="0.3">
      <c r="A3781" s="1" t="str">
        <f t="shared" si="50"/>
        <v/>
      </c>
      <c r="D3781" s="2" t="s">
        <v>359</v>
      </c>
    </row>
    <row r="3782" spans="1:4" ht="40.799999999999997" customHeight="1" x14ac:dyDescent="0.3">
      <c r="A3782" s="1" t="str">
        <f t="shared" si="50"/>
        <v/>
      </c>
      <c r="D3782" s="2" t="s">
        <v>359</v>
      </c>
    </row>
    <row r="3783" spans="1:4" ht="40.799999999999997" customHeight="1" x14ac:dyDescent="0.3">
      <c r="A3783" s="1" t="str">
        <f t="shared" si="50"/>
        <v/>
      </c>
      <c r="D3783" s="2" t="s">
        <v>359</v>
      </c>
    </row>
    <row r="3784" spans="1:4" ht="40.799999999999997" customHeight="1" x14ac:dyDescent="0.3">
      <c r="A3784" s="1" t="str">
        <f t="shared" si="50"/>
        <v/>
      </c>
      <c r="D3784" s="2" t="s">
        <v>359</v>
      </c>
    </row>
    <row r="3785" spans="1:4" ht="40.799999999999997" customHeight="1" x14ac:dyDescent="0.3">
      <c r="A3785" s="1" t="str">
        <f t="shared" si="50"/>
        <v/>
      </c>
      <c r="D3785" s="2" t="s">
        <v>359</v>
      </c>
    </row>
    <row r="3786" spans="1:4" ht="40.799999999999997" customHeight="1" x14ac:dyDescent="0.3">
      <c r="A3786" s="1" t="str">
        <f t="shared" si="50"/>
        <v/>
      </c>
      <c r="D3786" s="2" t="s">
        <v>359</v>
      </c>
    </row>
    <row r="3787" spans="1:4" ht="40.799999999999997" customHeight="1" x14ac:dyDescent="0.3">
      <c r="A3787" s="1" t="str">
        <f t="shared" si="50"/>
        <v/>
      </c>
      <c r="D3787" s="2" t="s">
        <v>359</v>
      </c>
    </row>
    <row r="3788" spans="1:4" ht="40.799999999999997" customHeight="1" x14ac:dyDescent="0.3">
      <c r="A3788" s="1" t="str">
        <f t="shared" si="50"/>
        <v/>
      </c>
      <c r="D3788" s="2" t="s">
        <v>359</v>
      </c>
    </row>
    <row r="3789" spans="1:4" ht="40.799999999999997" customHeight="1" x14ac:dyDescent="0.3">
      <c r="A3789" s="1" t="str">
        <f t="shared" si="50"/>
        <v/>
      </c>
      <c r="D3789" s="2" t="s">
        <v>359</v>
      </c>
    </row>
    <row r="3790" spans="1:4" ht="40.799999999999997" customHeight="1" x14ac:dyDescent="0.3">
      <c r="A3790" s="1" t="str">
        <f t="shared" si="50"/>
        <v/>
      </c>
      <c r="D3790" s="2" t="s">
        <v>359</v>
      </c>
    </row>
    <row r="3791" spans="1:4" ht="40.799999999999997" customHeight="1" x14ac:dyDescent="0.3">
      <c r="A3791" s="1" t="str">
        <f t="shared" si="50"/>
        <v/>
      </c>
      <c r="D3791" s="2" t="s">
        <v>359</v>
      </c>
    </row>
    <row r="3792" spans="1:4" ht="40.799999999999997" customHeight="1" x14ac:dyDescent="0.3">
      <c r="A3792" s="1" t="str">
        <f t="shared" si="50"/>
        <v/>
      </c>
      <c r="D3792" s="2" t="s">
        <v>359</v>
      </c>
    </row>
    <row r="3793" spans="1:4" ht="40.799999999999997" customHeight="1" x14ac:dyDescent="0.3">
      <c r="A3793" s="1" t="str">
        <f t="shared" si="50"/>
        <v/>
      </c>
      <c r="D3793" s="2" t="s">
        <v>359</v>
      </c>
    </row>
    <row r="3794" spans="1:4" ht="40.799999999999997" customHeight="1" x14ac:dyDescent="0.3">
      <c r="A3794" s="1" t="str">
        <f t="shared" si="50"/>
        <v/>
      </c>
      <c r="D3794" s="2" t="s">
        <v>359</v>
      </c>
    </row>
    <row r="3795" spans="1:4" ht="40.799999999999997" customHeight="1" x14ac:dyDescent="0.3">
      <c r="A3795" s="1" t="str">
        <f t="shared" si="50"/>
        <v/>
      </c>
      <c r="D3795" s="2" t="s">
        <v>359</v>
      </c>
    </row>
    <row r="3796" spans="1:4" ht="40.799999999999997" customHeight="1" x14ac:dyDescent="0.3">
      <c r="A3796" s="1" t="str">
        <f t="shared" si="50"/>
        <v/>
      </c>
      <c r="D3796" s="2" t="s">
        <v>359</v>
      </c>
    </row>
    <row r="3797" spans="1:4" ht="40.799999999999997" customHeight="1" x14ac:dyDescent="0.3">
      <c r="A3797" s="1" t="str">
        <f t="shared" si="50"/>
        <v/>
      </c>
      <c r="D3797" s="2" t="s">
        <v>359</v>
      </c>
    </row>
    <row r="3798" spans="1:4" ht="40.799999999999997" customHeight="1" x14ac:dyDescent="0.3">
      <c r="A3798" s="1" t="str">
        <f t="shared" si="50"/>
        <v/>
      </c>
      <c r="D3798" s="2" t="s">
        <v>359</v>
      </c>
    </row>
    <row r="3799" spans="1:4" ht="40.799999999999997" customHeight="1" x14ac:dyDescent="0.3">
      <c r="A3799" s="1" t="str">
        <f t="shared" si="50"/>
        <v/>
      </c>
      <c r="D3799" s="2" t="s">
        <v>359</v>
      </c>
    </row>
    <row r="3800" spans="1:4" ht="40.799999999999997" customHeight="1" x14ac:dyDescent="0.3">
      <c r="A3800" s="1" t="str">
        <f t="shared" si="50"/>
        <v/>
      </c>
      <c r="D3800" s="2" t="s">
        <v>359</v>
      </c>
    </row>
    <row r="3801" spans="1:4" ht="40.799999999999997" customHeight="1" x14ac:dyDescent="0.3">
      <c r="A3801" s="1" t="str">
        <f t="shared" si="50"/>
        <v/>
      </c>
      <c r="D3801" s="2" t="s">
        <v>359</v>
      </c>
    </row>
    <row r="3802" spans="1:4" ht="40.799999999999997" customHeight="1" x14ac:dyDescent="0.3">
      <c r="A3802" s="1" t="str">
        <f t="shared" si="50"/>
        <v/>
      </c>
      <c r="D3802" s="2" t="s">
        <v>359</v>
      </c>
    </row>
    <row r="3803" spans="1:4" ht="40.799999999999997" customHeight="1" x14ac:dyDescent="0.3">
      <c r="A3803" s="1" t="str">
        <f t="shared" si="50"/>
        <v/>
      </c>
      <c r="D3803" s="2" t="s">
        <v>359</v>
      </c>
    </row>
    <row r="3804" spans="1:4" ht="40.799999999999997" customHeight="1" x14ac:dyDescent="0.3">
      <c r="A3804" s="1" t="str">
        <f t="shared" si="50"/>
        <v/>
      </c>
      <c r="D3804" s="2" t="s">
        <v>359</v>
      </c>
    </row>
    <row r="3805" spans="1:4" ht="40.799999999999997" customHeight="1" x14ac:dyDescent="0.3">
      <c r="A3805" s="1" t="str">
        <f t="shared" si="50"/>
        <v/>
      </c>
      <c r="D3805" s="2" t="s">
        <v>359</v>
      </c>
    </row>
    <row r="3806" spans="1:4" ht="40.799999999999997" customHeight="1" x14ac:dyDescent="0.3">
      <c r="A3806" s="1" t="str">
        <f t="shared" si="50"/>
        <v/>
      </c>
      <c r="D3806" s="2" t="s">
        <v>359</v>
      </c>
    </row>
    <row r="3807" spans="1:4" ht="40.799999999999997" customHeight="1" x14ac:dyDescent="0.3">
      <c r="A3807" s="1" t="str">
        <f t="shared" si="50"/>
        <v/>
      </c>
      <c r="D3807" s="2" t="s">
        <v>359</v>
      </c>
    </row>
    <row r="3808" spans="1:4" ht="40.799999999999997" customHeight="1" x14ac:dyDescent="0.3">
      <c r="A3808" s="1" t="str">
        <f t="shared" si="50"/>
        <v/>
      </c>
      <c r="D3808" s="2" t="s">
        <v>359</v>
      </c>
    </row>
    <row r="3809" spans="1:4" ht="40.799999999999997" customHeight="1" x14ac:dyDescent="0.3">
      <c r="A3809" s="1" t="str">
        <f t="shared" si="50"/>
        <v/>
      </c>
      <c r="D3809" s="2" t="s">
        <v>359</v>
      </c>
    </row>
    <row r="3810" spans="1:4" ht="40.799999999999997" customHeight="1" x14ac:dyDescent="0.3">
      <c r="A3810" s="1" t="str">
        <f t="shared" si="50"/>
        <v/>
      </c>
      <c r="D3810" s="2" t="s">
        <v>359</v>
      </c>
    </row>
    <row r="3811" spans="1:4" ht="40.799999999999997" customHeight="1" x14ac:dyDescent="0.3">
      <c r="A3811" s="1" t="str">
        <f t="shared" si="50"/>
        <v/>
      </c>
      <c r="D3811" s="2" t="s">
        <v>359</v>
      </c>
    </row>
    <row r="3812" spans="1:4" ht="40.799999999999997" customHeight="1" x14ac:dyDescent="0.3">
      <c r="A3812" s="1" t="str">
        <f t="shared" si="50"/>
        <v/>
      </c>
      <c r="D3812" s="2" t="s">
        <v>359</v>
      </c>
    </row>
    <row r="3813" spans="1:4" ht="40.799999999999997" customHeight="1" x14ac:dyDescent="0.3">
      <c r="A3813" s="1" t="str">
        <f t="shared" si="50"/>
        <v/>
      </c>
      <c r="D3813" s="2" t="s">
        <v>359</v>
      </c>
    </row>
    <row r="3814" spans="1:4" ht="40.799999999999997" customHeight="1" x14ac:dyDescent="0.3">
      <c r="A3814" s="1" t="str">
        <f t="shared" si="50"/>
        <v/>
      </c>
      <c r="D3814" s="2" t="s">
        <v>359</v>
      </c>
    </row>
    <row r="3815" spans="1:4" ht="40.799999999999997" customHeight="1" x14ac:dyDescent="0.3">
      <c r="A3815" s="1" t="str">
        <f t="shared" si="50"/>
        <v/>
      </c>
      <c r="D3815" s="2" t="s">
        <v>359</v>
      </c>
    </row>
    <row r="3816" spans="1:4" ht="40.799999999999997" customHeight="1" x14ac:dyDescent="0.3">
      <c r="A3816" s="1" t="str">
        <f t="shared" si="50"/>
        <v/>
      </c>
      <c r="D3816" s="2" t="s">
        <v>359</v>
      </c>
    </row>
    <row r="3817" spans="1:4" ht="40.799999999999997" customHeight="1" x14ac:dyDescent="0.3">
      <c r="A3817" s="1" t="str">
        <f t="shared" si="50"/>
        <v/>
      </c>
      <c r="D3817" s="2" t="s">
        <v>359</v>
      </c>
    </row>
    <row r="3818" spans="1:4" ht="40.799999999999997" customHeight="1" x14ac:dyDescent="0.3">
      <c r="A3818" s="1" t="str">
        <f t="shared" si="50"/>
        <v/>
      </c>
      <c r="D3818" s="2" t="s">
        <v>359</v>
      </c>
    </row>
    <row r="3819" spans="1:4" ht="40.799999999999997" customHeight="1" x14ac:dyDescent="0.3">
      <c r="A3819" s="1" t="str">
        <f t="shared" si="50"/>
        <v/>
      </c>
      <c r="D3819" s="2" t="s">
        <v>359</v>
      </c>
    </row>
    <row r="3820" spans="1:4" ht="40.799999999999997" customHeight="1" x14ac:dyDescent="0.3">
      <c r="A3820" s="1" t="str">
        <f t="shared" si="50"/>
        <v/>
      </c>
      <c r="D3820" s="2" t="s">
        <v>359</v>
      </c>
    </row>
    <row r="3821" spans="1:4" ht="40.799999999999997" customHeight="1" x14ac:dyDescent="0.3">
      <c r="A3821" s="1" t="str">
        <f t="shared" si="50"/>
        <v/>
      </c>
      <c r="D3821" s="2" t="s">
        <v>359</v>
      </c>
    </row>
    <row r="3822" spans="1:4" ht="40.799999999999997" customHeight="1" x14ac:dyDescent="0.3">
      <c r="A3822" s="1" t="str">
        <f t="shared" si="50"/>
        <v/>
      </c>
      <c r="D3822" s="2" t="s">
        <v>359</v>
      </c>
    </row>
    <row r="3823" spans="1:4" ht="40.799999999999997" customHeight="1" x14ac:dyDescent="0.3">
      <c r="A3823" s="1" t="str">
        <f t="shared" si="50"/>
        <v/>
      </c>
      <c r="D3823" s="2" t="s">
        <v>359</v>
      </c>
    </row>
    <row r="3824" spans="1:4" ht="40.799999999999997" customHeight="1" x14ac:dyDescent="0.3">
      <c r="A3824" s="1" t="str">
        <f t="shared" si="50"/>
        <v/>
      </c>
      <c r="D3824" s="2" t="s">
        <v>359</v>
      </c>
    </row>
    <row r="3825" spans="1:4" ht="40.799999999999997" customHeight="1" x14ac:dyDescent="0.3">
      <c r="A3825" s="1" t="str">
        <f t="shared" si="50"/>
        <v/>
      </c>
      <c r="D3825" s="2" t="s">
        <v>359</v>
      </c>
    </row>
    <row r="3826" spans="1:4" ht="40.799999999999997" customHeight="1" x14ac:dyDescent="0.3">
      <c r="A3826" s="1" t="str">
        <f t="shared" si="50"/>
        <v/>
      </c>
      <c r="D3826" s="2" t="s">
        <v>359</v>
      </c>
    </row>
    <row r="3827" spans="1:4" ht="40.799999999999997" customHeight="1" x14ac:dyDescent="0.3">
      <c r="A3827" s="1" t="str">
        <f t="shared" si="50"/>
        <v/>
      </c>
      <c r="D3827" s="2" t="s">
        <v>359</v>
      </c>
    </row>
    <row r="3828" spans="1:4" ht="40.799999999999997" customHeight="1" x14ac:dyDescent="0.3">
      <c r="A3828" s="1" t="str">
        <f t="shared" si="50"/>
        <v/>
      </c>
      <c r="D3828" s="2" t="s">
        <v>359</v>
      </c>
    </row>
    <row r="3829" spans="1:4" ht="40.799999999999997" customHeight="1" x14ac:dyDescent="0.3">
      <c r="A3829" s="1" t="str">
        <f t="shared" si="50"/>
        <v/>
      </c>
      <c r="D3829" s="2" t="s">
        <v>359</v>
      </c>
    </row>
    <row r="3830" spans="1:4" ht="40.799999999999997" customHeight="1" x14ac:dyDescent="0.3">
      <c r="A3830" s="1" t="str">
        <f t="shared" si="50"/>
        <v/>
      </c>
      <c r="D3830" s="2" t="s">
        <v>359</v>
      </c>
    </row>
    <row r="3831" spans="1:4" ht="40.799999999999997" customHeight="1" x14ac:dyDescent="0.3">
      <c r="A3831" s="1" t="str">
        <f t="shared" si="50"/>
        <v/>
      </c>
      <c r="D3831" s="2" t="s">
        <v>359</v>
      </c>
    </row>
    <row r="3832" spans="1:4" ht="40.799999999999997" customHeight="1" x14ac:dyDescent="0.3">
      <c r="A3832" s="1" t="str">
        <f t="shared" si="50"/>
        <v/>
      </c>
      <c r="D3832" s="2" t="s">
        <v>359</v>
      </c>
    </row>
    <row r="3833" spans="1:4" ht="40.799999999999997" customHeight="1" x14ac:dyDescent="0.3">
      <c r="A3833" s="1" t="str">
        <f t="shared" si="50"/>
        <v/>
      </c>
      <c r="D3833" s="2" t="s">
        <v>359</v>
      </c>
    </row>
    <row r="3834" spans="1:4" ht="40.799999999999997" customHeight="1" x14ac:dyDescent="0.3">
      <c r="A3834" s="1" t="str">
        <f t="shared" si="50"/>
        <v/>
      </c>
      <c r="D3834" s="2" t="s">
        <v>359</v>
      </c>
    </row>
    <row r="3835" spans="1:4" ht="40.799999999999997" customHeight="1" x14ac:dyDescent="0.3">
      <c r="A3835" s="1" t="str">
        <f t="shared" si="50"/>
        <v/>
      </c>
      <c r="D3835" s="2" t="s">
        <v>359</v>
      </c>
    </row>
    <row r="3836" spans="1:4" ht="40.799999999999997" customHeight="1" x14ac:dyDescent="0.3">
      <c r="A3836" s="1" t="str">
        <f t="shared" si="50"/>
        <v/>
      </c>
      <c r="D3836" s="2" t="s">
        <v>359</v>
      </c>
    </row>
    <row r="3837" spans="1:4" ht="40.799999999999997" customHeight="1" x14ac:dyDescent="0.3">
      <c r="A3837" s="1" t="str">
        <f t="shared" si="50"/>
        <v/>
      </c>
      <c r="D3837" s="2" t="s">
        <v>359</v>
      </c>
    </row>
    <row r="3838" spans="1:4" ht="40.799999999999997" customHeight="1" x14ac:dyDescent="0.3">
      <c r="A3838" s="1" t="str">
        <f t="shared" si="50"/>
        <v/>
      </c>
      <c r="D3838" s="2" t="s">
        <v>359</v>
      </c>
    </row>
    <row r="3839" spans="1:4" ht="40.799999999999997" customHeight="1" x14ac:dyDescent="0.3">
      <c r="A3839" s="1" t="str">
        <f t="shared" si="50"/>
        <v/>
      </c>
      <c r="D3839" s="2" t="s">
        <v>359</v>
      </c>
    </row>
    <row r="3840" spans="1:4" ht="40.799999999999997" customHeight="1" x14ac:dyDescent="0.3">
      <c r="A3840" s="1" t="str">
        <f t="shared" si="50"/>
        <v/>
      </c>
      <c r="D3840" s="2" t="s">
        <v>359</v>
      </c>
    </row>
    <row r="3841" spans="1:4" ht="40.799999999999997" customHeight="1" x14ac:dyDescent="0.3">
      <c r="A3841" s="1" t="str">
        <f t="shared" si="50"/>
        <v/>
      </c>
      <c r="D3841" s="2" t="s">
        <v>359</v>
      </c>
    </row>
    <row r="3842" spans="1:4" ht="40.799999999999997" customHeight="1" x14ac:dyDescent="0.3">
      <c r="A3842" s="1" t="str">
        <f t="shared" si="50"/>
        <v/>
      </c>
      <c r="D3842" s="2" t="s">
        <v>359</v>
      </c>
    </row>
    <row r="3843" spans="1:4" ht="40.799999999999997" customHeight="1" x14ac:dyDescent="0.3">
      <c r="A3843" s="1" t="str">
        <f t="shared" si="50"/>
        <v/>
      </c>
      <c r="D3843" s="2" t="s">
        <v>359</v>
      </c>
    </row>
    <row r="3844" spans="1:4" ht="40.799999999999997" customHeight="1" x14ac:dyDescent="0.3">
      <c r="A3844" s="1" t="str">
        <f t="shared" ref="A3844:A3895" si="51">IF(AND(ISTEXT(L3844),ISTEXT(M3844)),ROW(A3844)-2&amp;"_"&amp;L3844&amp;"_"&amp;UPPER(LEFT(M3844,3)), "")</f>
        <v/>
      </c>
      <c r="D3844" s="2" t="s">
        <v>359</v>
      </c>
    </row>
    <row r="3845" spans="1:4" ht="40.799999999999997" customHeight="1" x14ac:dyDescent="0.3">
      <c r="A3845" s="1" t="str">
        <f t="shared" si="51"/>
        <v/>
      </c>
      <c r="D3845" s="2" t="s">
        <v>359</v>
      </c>
    </row>
    <row r="3846" spans="1:4" ht="40.799999999999997" customHeight="1" x14ac:dyDescent="0.3">
      <c r="A3846" s="1" t="str">
        <f t="shared" si="51"/>
        <v/>
      </c>
      <c r="D3846" s="2" t="s">
        <v>359</v>
      </c>
    </row>
    <row r="3847" spans="1:4" ht="40.799999999999997" customHeight="1" x14ac:dyDescent="0.3">
      <c r="A3847" s="1" t="str">
        <f t="shared" si="51"/>
        <v/>
      </c>
      <c r="D3847" s="2" t="s">
        <v>359</v>
      </c>
    </row>
    <row r="3848" spans="1:4" ht="40.799999999999997" customHeight="1" x14ac:dyDescent="0.3">
      <c r="A3848" s="1" t="str">
        <f t="shared" si="51"/>
        <v/>
      </c>
      <c r="D3848" s="2" t="s">
        <v>359</v>
      </c>
    </row>
    <row r="3849" spans="1:4" ht="40.799999999999997" customHeight="1" x14ac:dyDescent="0.3">
      <c r="A3849" s="1" t="str">
        <f t="shared" si="51"/>
        <v/>
      </c>
      <c r="D3849" s="2" t="s">
        <v>359</v>
      </c>
    </row>
    <row r="3850" spans="1:4" ht="40.799999999999997" customHeight="1" x14ac:dyDescent="0.3">
      <c r="A3850" s="1" t="str">
        <f t="shared" si="51"/>
        <v/>
      </c>
      <c r="D3850" s="2" t="s">
        <v>359</v>
      </c>
    </row>
    <row r="3851" spans="1:4" ht="40.799999999999997" customHeight="1" x14ac:dyDescent="0.3">
      <c r="A3851" s="1" t="str">
        <f t="shared" si="51"/>
        <v/>
      </c>
      <c r="D3851" s="2" t="s">
        <v>359</v>
      </c>
    </row>
    <row r="3852" spans="1:4" ht="40.799999999999997" customHeight="1" x14ac:dyDescent="0.3">
      <c r="A3852" s="1" t="str">
        <f t="shared" si="51"/>
        <v/>
      </c>
      <c r="D3852" s="2" t="s">
        <v>359</v>
      </c>
    </row>
    <row r="3853" spans="1:4" ht="40.799999999999997" customHeight="1" x14ac:dyDescent="0.3">
      <c r="A3853" s="1" t="str">
        <f t="shared" si="51"/>
        <v/>
      </c>
      <c r="D3853" s="2" t="s">
        <v>359</v>
      </c>
    </row>
    <row r="3854" spans="1:4" ht="40.799999999999997" customHeight="1" x14ac:dyDescent="0.3">
      <c r="A3854" s="1" t="str">
        <f t="shared" si="51"/>
        <v/>
      </c>
      <c r="D3854" s="2" t="s">
        <v>359</v>
      </c>
    </row>
    <row r="3855" spans="1:4" ht="40.799999999999997" customHeight="1" x14ac:dyDescent="0.3">
      <c r="A3855" s="1" t="str">
        <f t="shared" si="51"/>
        <v/>
      </c>
      <c r="D3855" s="2" t="s">
        <v>359</v>
      </c>
    </row>
    <row r="3856" spans="1:4" ht="40.799999999999997" customHeight="1" x14ac:dyDescent="0.3">
      <c r="A3856" s="1" t="str">
        <f t="shared" si="51"/>
        <v/>
      </c>
      <c r="D3856" s="2" t="s">
        <v>359</v>
      </c>
    </row>
    <row r="3857" spans="1:4" ht="40.799999999999997" customHeight="1" x14ac:dyDescent="0.3">
      <c r="A3857" s="1" t="str">
        <f t="shared" si="51"/>
        <v/>
      </c>
      <c r="D3857" s="2" t="s">
        <v>359</v>
      </c>
    </row>
    <row r="3858" spans="1:4" ht="40.799999999999997" customHeight="1" x14ac:dyDescent="0.3">
      <c r="A3858" s="1" t="str">
        <f t="shared" si="51"/>
        <v/>
      </c>
      <c r="D3858" s="2" t="s">
        <v>359</v>
      </c>
    </row>
    <row r="3859" spans="1:4" ht="40.799999999999997" customHeight="1" x14ac:dyDescent="0.3">
      <c r="A3859" s="1" t="str">
        <f t="shared" si="51"/>
        <v/>
      </c>
      <c r="D3859" s="2" t="s">
        <v>359</v>
      </c>
    </row>
    <row r="3860" spans="1:4" ht="40.799999999999997" customHeight="1" x14ac:dyDescent="0.3">
      <c r="A3860" s="1" t="str">
        <f t="shared" si="51"/>
        <v/>
      </c>
      <c r="D3860" s="2" t="s">
        <v>359</v>
      </c>
    </row>
    <row r="3861" spans="1:4" ht="40.799999999999997" customHeight="1" x14ac:dyDescent="0.3">
      <c r="A3861" s="1" t="str">
        <f t="shared" si="51"/>
        <v/>
      </c>
      <c r="D3861" s="2" t="s">
        <v>359</v>
      </c>
    </row>
    <row r="3862" spans="1:4" ht="40.799999999999997" customHeight="1" x14ac:dyDescent="0.3">
      <c r="A3862" s="1" t="str">
        <f t="shared" si="51"/>
        <v/>
      </c>
      <c r="D3862" s="2" t="s">
        <v>359</v>
      </c>
    </row>
    <row r="3863" spans="1:4" ht="40.799999999999997" customHeight="1" x14ac:dyDescent="0.3">
      <c r="A3863" s="1" t="str">
        <f t="shared" si="51"/>
        <v/>
      </c>
      <c r="D3863" s="2" t="s">
        <v>359</v>
      </c>
    </row>
    <row r="3864" spans="1:4" ht="40.799999999999997" customHeight="1" x14ac:dyDescent="0.3">
      <c r="A3864" s="1" t="str">
        <f t="shared" si="51"/>
        <v/>
      </c>
      <c r="D3864" s="2" t="s">
        <v>359</v>
      </c>
    </row>
    <row r="3865" spans="1:4" ht="40.799999999999997" customHeight="1" x14ac:dyDescent="0.3">
      <c r="A3865" s="1" t="str">
        <f t="shared" si="51"/>
        <v/>
      </c>
      <c r="D3865" s="2" t="s">
        <v>359</v>
      </c>
    </row>
    <row r="3866" spans="1:4" ht="40.799999999999997" customHeight="1" x14ac:dyDescent="0.3">
      <c r="A3866" s="1" t="str">
        <f t="shared" si="51"/>
        <v/>
      </c>
      <c r="D3866" s="2" t="s">
        <v>359</v>
      </c>
    </row>
    <row r="3867" spans="1:4" ht="40.799999999999997" customHeight="1" x14ac:dyDescent="0.3">
      <c r="A3867" s="1" t="str">
        <f t="shared" si="51"/>
        <v/>
      </c>
      <c r="D3867" s="2" t="s">
        <v>359</v>
      </c>
    </row>
    <row r="3868" spans="1:4" ht="40.799999999999997" customHeight="1" x14ac:dyDescent="0.3">
      <c r="A3868" s="1" t="str">
        <f t="shared" si="51"/>
        <v/>
      </c>
      <c r="D3868" s="2" t="s">
        <v>359</v>
      </c>
    </row>
    <row r="3869" spans="1:4" ht="40.799999999999997" customHeight="1" x14ac:dyDescent="0.3">
      <c r="A3869" s="1" t="str">
        <f t="shared" si="51"/>
        <v/>
      </c>
      <c r="D3869" s="2" t="s">
        <v>359</v>
      </c>
    </row>
    <row r="3870" spans="1:4" ht="40.799999999999997" customHeight="1" x14ac:dyDescent="0.3">
      <c r="A3870" s="1" t="str">
        <f t="shared" si="51"/>
        <v/>
      </c>
      <c r="D3870" s="2" t="s">
        <v>359</v>
      </c>
    </row>
    <row r="3871" spans="1:4" ht="40.799999999999997" customHeight="1" x14ac:dyDescent="0.3">
      <c r="A3871" s="1" t="str">
        <f t="shared" si="51"/>
        <v/>
      </c>
      <c r="D3871" s="2" t="s">
        <v>359</v>
      </c>
    </row>
    <row r="3872" spans="1:4" ht="40.799999999999997" customHeight="1" x14ac:dyDescent="0.3">
      <c r="A3872" s="1" t="str">
        <f t="shared" si="51"/>
        <v/>
      </c>
      <c r="D3872" s="2" t="s">
        <v>359</v>
      </c>
    </row>
    <row r="3873" spans="1:4" ht="40.799999999999997" customHeight="1" x14ac:dyDescent="0.3">
      <c r="A3873" s="1" t="str">
        <f t="shared" si="51"/>
        <v/>
      </c>
      <c r="D3873" s="2" t="s">
        <v>359</v>
      </c>
    </row>
    <row r="3874" spans="1:4" ht="40.799999999999997" customHeight="1" x14ac:dyDescent="0.3">
      <c r="A3874" s="1" t="str">
        <f t="shared" si="51"/>
        <v/>
      </c>
      <c r="D3874" s="2" t="s">
        <v>359</v>
      </c>
    </row>
    <row r="3875" spans="1:4" ht="40.799999999999997" customHeight="1" x14ac:dyDescent="0.3">
      <c r="A3875" s="1" t="str">
        <f t="shared" si="51"/>
        <v/>
      </c>
      <c r="D3875" s="2" t="s">
        <v>359</v>
      </c>
    </row>
    <row r="3876" spans="1:4" ht="40.799999999999997" customHeight="1" x14ac:dyDescent="0.3">
      <c r="A3876" s="1" t="str">
        <f t="shared" si="51"/>
        <v/>
      </c>
      <c r="D3876" s="2" t="s">
        <v>359</v>
      </c>
    </row>
    <row r="3877" spans="1:4" ht="40.799999999999997" customHeight="1" x14ac:dyDescent="0.3">
      <c r="A3877" s="1" t="str">
        <f t="shared" si="51"/>
        <v/>
      </c>
      <c r="D3877" s="2" t="s">
        <v>359</v>
      </c>
    </row>
    <row r="3878" spans="1:4" ht="40.799999999999997" customHeight="1" x14ac:dyDescent="0.3">
      <c r="A3878" s="1" t="str">
        <f t="shared" si="51"/>
        <v/>
      </c>
      <c r="D3878" s="2" t="s">
        <v>359</v>
      </c>
    </row>
    <row r="3879" spans="1:4" ht="40.799999999999997" customHeight="1" x14ac:dyDescent="0.3">
      <c r="A3879" s="1" t="str">
        <f t="shared" si="51"/>
        <v/>
      </c>
      <c r="D3879" s="2" t="s">
        <v>359</v>
      </c>
    </row>
    <row r="3880" spans="1:4" ht="40.799999999999997" customHeight="1" x14ac:dyDescent="0.3">
      <c r="A3880" s="1" t="str">
        <f t="shared" si="51"/>
        <v/>
      </c>
      <c r="D3880" s="2" t="s">
        <v>359</v>
      </c>
    </row>
    <row r="3881" spans="1:4" ht="40.799999999999997" customHeight="1" x14ac:dyDescent="0.3">
      <c r="A3881" s="1" t="str">
        <f t="shared" si="51"/>
        <v/>
      </c>
      <c r="D3881" s="2" t="s">
        <v>359</v>
      </c>
    </row>
    <row r="3882" spans="1:4" ht="40.799999999999997" customHeight="1" x14ac:dyDescent="0.3">
      <c r="A3882" s="1" t="str">
        <f t="shared" si="51"/>
        <v/>
      </c>
      <c r="D3882" s="2" t="s">
        <v>359</v>
      </c>
    </row>
    <row r="3883" spans="1:4" ht="40.799999999999997" customHeight="1" x14ac:dyDescent="0.3">
      <c r="A3883" s="1" t="str">
        <f t="shared" si="51"/>
        <v/>
      </c>
      <c r="D3883" s="2" t="s">
        <v>359</v>
      </c>
    </row>
    <row r="3884" spans="1:4" ht="40.799999999999997" customHeight="1" x14ac:dyDescent="0.3">
      <c r="A3884" s="1" t="str">
        <f t="shared" si="51"/>
        <v/>
      </c>
      <c r="D3884" s="2" t="s">
        <v>359</v>
      </c>
    </row>
    <row r="3885" spans="1:4" ht="40.799999999999997" customHeight="1" x14ac:dyDescent="0.3">
      <c r="A3885" s="1" t="str">
        <f t="shared" si="51"/>
        <v/>
      </c>
      <c r="D3885" s="2" t="s">
        <v>359</v>
      </c>
    </row>
    <row r="3886" spans="1:4" ht="40.799999999999997" customHeight="1" x14ac:dyDescent="0.3">
      <c r="A3886" s="1" t="str">
        <f t="shared" si="51"/>
        <v/>
      </c>
      <c r="D3886" s="2" t="s">
        <v>359</v>
      </c>
    </row>
    <row r="3887" spans="1:4" ht="40.799999999999997" customHeight="1" x14ac:dyDescent="0.3">
      <c r="A3887" s="1" t="str">
        <f t="shared" si="51"/>
        <v/>
      </c>
      <c r="D3887" s="2" t="s">
        <v>359</v>
      </c>
    </row>
    <row r="3888" spans="1:4" ht="40.799999999999997" customHeight="1" x14ac:dyDescent="0.3">
      <c r="A3888" s="1" t="str">
        <f t="shared" si="51"/>
        <v/>
      </c>
      <c r="D3888" s="2" t="s">
        <v>359</v>
      </c>
    </row>
    <row r="3889" spans="1:4" ht="40.799999999999997" customHeight="1" x14ac:dyDescent="0.3">
      <c r="A3889" s="1" t="str">
        <f t="shared" si="51"/>
        <v/>
      </c>
      <c r="D3889" s="2" t="s">
        <v>359</v>
      </c>
    </row>
    <row r="3890" spans="1:4" ht="40.799999999999997" customHeight="1" x14ac:dyDescent="0.3">
      <c r="A3890" s="1" t="str">
        <f t="shared" si="51"/>
        <v/>
      </c>
      <c r="D3890" s="2" t="s">
        <v>359</v>
      </c>
    </row>
    <row r="3891" spans="1:4" ht="40.799999999999997" customHeight="1" x14ac:dyDescent="0.3">
      <c r="A3891" s="1" t="str">
        <f t="shared" si="51"/>
        <v/>
      </c>
      <c r="D3891" s="2" t="s">
        <v>359</v>
      </c>
    </row>
    <row r="3892" spans="1:4" ht="40.799999999999997" customHeight="1" x14ac:dyDescent="0.3">
      <c r="A3892" s="1" t="str">
        <f t="shared" si="51"/>
        <v/>
      </c>
      <c r="D3892" s="2" t="s">
        <v>359</v>
      </c>
    </row>
    <row r="3893" spans="1:4" ht="40.799999999999997" customHeight="1" x14ac:dyDescent="0.3">
      <c r="A3893" s="1" t="str">
        <f t="shared" si="51"/>
        <v/>
      </c>
      <c r="D3893" s="2" t="s">
        <v>359</v>
      </c>
    </row>
    <row r="3894" spans="1:4" ht="40.799999999999997" customHeight="1" x14ac:dyDescent="0.3">
      <c r="A3894" s="1" t="str">
        <f t="shared" si="51"/>
        <v/>
      </c>
      <c r="D3894" s="2" t="s">
        <v>359</v>
      </c>
    </row>
    <row r="3895" spans="1:4" ht="40.799999999999997" customHeight="1" x14ac:dyDescent="0.3">
      <c r="A3895" s="1" t="str">
        <f t="shared" si="51"/>
        <v/>
      </c>
      <c r="D3895" s="2" t="s">
        <v>359</v>
      </c>
    </row>
  </sheetData>
  <mergeCells count="1">
    <mergeCell ref="M1:S1"/>
  </mergeCells>
  <phoneticPr fontId="3" type="noConversion"/>
  <conditionalFormatting sqref="A2:S2 A3:I3 K3:M3 A4:M1048576">
    <cfRule type="expression" dxfId="3" priority="7">
      <formula>#REF!="OK"</formula>
    </cfRule>
    <cfRule type="expression" dxfId="2" priority="8">
      <formula>#REF!="KO"</formula>
    </cfRule>
  </conditionalFormatting>
  <conditionalFormatting sqref="M1">
    <cfRule type="expression" dxfId="1" priority="1">
      <formula>#REF!="OK"</formula>
    </cfRule>
    <cfRule type="expression" dxfId="0" priority="2">
      <formula>#REF!="KO"</formula>
    </cfRule>
  </conditionalFormatting>
  <dataValidations count="2">
    <dataValidation type="list" allowBlank="1" showInputMessage="1" showErrorMessage="1" sqref="L3:L1048576" xr:uid="{A124D303-3451-41AF-96E8-92BB1B327B46}">
      <formula1>"SITL,HITL,REEL"</formula1>
    </dataValidation>
    <dataValidation type="list" allowBlank="1" showInputMessage="1" showErrorMessage="1" sqref="M3:M1048576" xr:uid="{B9D1CBF1-325E-47CF-9B49-0A95C4C81934}">
      <formula1>"--,Nominale,Robustesse"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B4AACF-A11E-4526-8CC3-6814D716621E}">
          <x14:formula1>
            <xm:f>Feuil2!$B$3:$B$9</xm:f>
          </x14:formula1>
          <xm:sqref>E3:E1615</xm:sqref>
        </x14:dataValidation>
        <x14:dataValidation type="list" allowBlank="1" showInputMessage="1" showErrorMessage="1" xr:uid="{CCF09914-B78B-4E22-B617-43D917424F43}">
          <x14:formula1>
            <xm:f>Feuil2!$C$3:$C$4</xm:f>
          </x14:formula1>
          <xm:sqref>F3:F1615</xm:sqref>
        </x14:dataValidation>
        <x14:dataValidation type="list" allowBlank="1" showInputMessage="1" showErrorMessage="1" xr:uid="{C0CF408C-C12A-4AA3-A0A9-AA128B64F36D}">
          <x14:formula1>
            <xm:f>Feuil2!$D$3:$D$7</xm:f>
          </x14:formula1>
          <xm:sqref>G3:G1615</xm:sqref>
        </x14:dataValidation>
        <x14:dataValidation type="list" allowBlank="1" showInputMessage="1" showErrorMessage="1" xr:uid="{60D5EA63-2324-40D6-AAFD-0AAE36217DA2}">
          <x14:formula1>
            <xm:f>Feuil2!$E$3:$E$4</xm:f>
          </x14:formula1>
          <xm:sqref>H3:H1615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43159-CA61-43AE-88D0-D96D14212180}">
  <dimension ref="B2:E9"/>
  <sheetViews>
    <sheetView workbookViewId="0">
      <selection activeCell="E2" sqref="B2:E2"/>
    </sheetView>
  </sheetViews>
  <sheetFormatPr baseColWidth="10" defaultRowHeight="14.4" x14ac:dyDescent="0.3"/>
  <cols>
    <col min="1" max="1" width="16.6640625" customWidth="1"/>
    <col min="2" max="2" width="17.77734375" bestFit="1" customWidth="1"/>
    <col min="3" max="3" width="17.109375" bestFit="1" customWidth="1"/>
  </cols>
  <sheetData>
    <row r="2" spans="2:5" x14ac:dyDescent="0.3">
      <c r="B2" t="s">
        <v>5</v>
      </c>
      <c r="C2" t="s">
        <v>15</v>
      </c>
      <c r="D2" t="s">
        <v>16</v>
      </c>
      <c r="E2" t="s">
        <v>22</v>
      </c>
    </row>
    <row r="3" spans="2:5" x14ac:dyDescent="0.3">
      <c r="B3" t="s">
        <v>6</v>
      </c>
      <c r="C3" t="s">
        <v>14</v>
      </c>
      <c r="D3" t="s">
        <v>17</v>
      </c>
      <c r="E3" t="s">
        <v>23</v>
      </c>
    </row>
    <row r="4" spans="2:5" x14ac:dyDescent="0.3">
      <c r="B4" t="s">
        <v>12</v>
      </c>
      <c r="C4" t="s">
        <v>13</v>
      </c>
      <c r="D4" t="s">
        <v>18</v>
      </c>
      <c r="E4" t="s">
        <v>24</v>
      </c>
    </row>
    <row r="5" spans="2:5" x14ac:dyDescent="0.3">
      <c r="B5" t="s">
        <v>7</v>
      </c>
      <c r="D5" t="s">
        <v>19</v>
      </c>
    </row>
    <row r="6" spans="2:5" x14ac:dyDescent="0.3">
      <c r="B6" t="s">
        <v>8</v>
      </c>
      <c r="D6" t="s">
        <v>20</v>
      </c>
    </row>
    <row r="7" spans="2:5" x14ac:dyDescent="0.3">
      <c r="B7" t="s">
        <v>9</v>
      </c>
      <c r="D7" t="s">
        <v>21</v>
      </c>
    </row>
    <row r="8" spans="2:5" x14ac:dyDescent="0.3">
      <c r="B8" t="s">
        <v>10</v>
      </c>
    </row>
    <row r="9" spans="2:5" x14ac:dyDescent="0.3">
      <c r="B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EYRAUD, Nicolas</dc:creator>
  <cp:lastModifiedBy>LOISEL, Sébastien</cp:lastModifiedBy>
  <dcterms:created xsi:type="dcterms:W3CDTF">2023-12-06T09:38:41Z</dcterms:created>
  <dcterms:modified xsi:type="dcterms:W3CDTF">2023-12-12T10:24:24Z</dcterms:modified>
</cp:coreProperties>
</file>