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96.63</v>
      </c>
      <c r="C5" s="5" t="n">
        <v>116.27</v>
      </c>
      <c r="D5" s="5" t="n">
        <v>97.54000000000001</v>
      </c>
      <c r="E5" s="5" t="n">
        <v>117.56</v>
      </c>
    </row>
    <row r="6">
      <c r="A6" s="4" t="inlineStr">
        <is>
          <t>2-Year Average</t>
        </is>
      </c>
      <c r="B6" s="5" t="n">
        <v>114.38</v>
      </c>
      <c r="C6" s="5" t="n">
        <v>144</v>
      </c>
      <c r="D6" s="5" t="n">
        <v>117.28</v>
      </c>
      <c r="E6" s="5" t="n">
        <v>147.88</v>
      </c>
    </row>
    <row r="7">
      <c r="A7" s="4" t="inlineStr">
        <is>
          <t>3-Year Average</t>
        </is>
      </c>
      <c r="B7" s="5" t="n">
        <v>106.58</v>
      </c>
      <c r="C7" s="5" t="n">
        <v>130.42</v>
      </c>
      <c r="D7" s="5" t="n">
        <v>110.55</v>
      </c>
      <c r="E7" s="5" t="n">
        <v>135.32</v>
      </c>
    </row>
    <row r="8">
      <c r="A8" s="4" t="inlineStr">
        <is>
          <t>5-Year Average</t>
        </is>
      </c>
      <c r="B8" s="5" t="n">
        <v>118.92</v>
      </c>
      <c r="C8" s="5" t="n">
        <v>140.81</v>
      </c>
      <c r="D8" s="5" t="n">
        <v>129.56</v>
      </c>
      <c r="E8" s="5" t="n">
        <v>153.37</v>
      </c>
    </row>
    <row r="9">
      <c r="A9" s="4" t="inlineStr">
        <is>
          <t>10-Year Average</t>
        </is>
      </c>
      <c r="B9" s="5" t="n">
        <v>97.45</v>
      </c>
      <c r="C9" s="5" t="n">
        <v>115.22</v>
      </c>
      <c r="D9" s="5" t="n">
        <v>113.29</v>
      </c>
      <c r="E9" s="5" t="n">
        <v>133.92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94.84</v>
      </c>
      <c r="E110" s="9" t="n">
        <v>106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81.83</v>
      </c>
      <c r="E111" s="9" t="n">
        <v>84.28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74.86</v>
      </c>
      <c r="E112" s="9" t="n">
        <v>77.09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80.92</v>
      </c>
      <c r="E113" s="9" t="n">
        <v>86.44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80.58</v>
      </c>
      <c r="E114" s="9" t="n">
        <v>88.16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70.51000000000001</v>
      </c>
      <c r="E115" s="9" t="n">
        <v>71.45999999999999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71.48999999999999</v>
      </c>
      <c r="E116" s="9" t="n">
        <v>75.12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73.61</v>
      </c>
      <c r="E117" s="9" t="n">
        <v>76.86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74.08</v>
      </c>
      <c r="E118" s="9" t="n">
        <v>77.41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76.13</v>
      </c>
      <c r="E119" s="9" t="n">
        <v>80.86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77.5</v>
      </c>
      <c r="E120" s="9" t="n">
        <v>83.28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79.41</v>
      </c>
      <c r="E121" s="9" t="n">
        <v>83.86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80.92</v>
      </c>
      <c r="E122" s="9" t="n">
        <v>85.22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75.66</v>
      </c>
      <c r="E123" s="9" t="n">
        <v>78.59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73.19</v>
      </c>
      <c r="E124" s="9" t="n">
        <v>75.47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71.34</v>
      </c>
      <c r="E125" s="9" t="n">
        <v>72.58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69.77</v>
      </c>
      <c r="E126" s="9" t="n">
        <v>71.42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81.38</v>
      </c>
      <c r="E127" s="9" t="n">
        <v>97.59999999999999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71.7</v>
      </c>
      <c r="E128" s="9" t="n">
        <v>78.04000000000001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69.09999999999999</v>
      </c>
      <c r="E129" s="9" t="n">
        <v>72.61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66.72</v>
      </c>
      <c r="E130" s="9" t="n">
        <v>70.79000000000001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66.52</v>
      </c>
      <c r="E131" s="9" t="n">
        <v>68.94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70.15000000000001</v>
      </c>
      <c r="E132" s="9" t="n">
        <v>76.56999999999999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67.83</v>
      </c>
      <c r="E133" s="9" t="n">
        <v>70.45999999999999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94.84</v>
      </c>
      <c r="E110" s="5" t="n">
        <v>106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81.83</v>
      </c>
      <c r="E111" s="5" t="n">
        <v>84.28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74.86</v>
      </c>
      <c r="E112" s="5" t="n">
        <v>77.09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80.92</v>
      </c>
      <c r="E113" s="5" t="n">
        <v>86.44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80.58</v>
      </c>
      <c r="E114" s="5" t="n">
        <v>88.16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70.51000000000001</v>
      </c>
      <c r="E115" s="5" t="n">
        <v>71.45999999999999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71.48999999999999</v>
      </c>
      <c r="E116" s="5" t="n">
        <v>75.12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73.61</v>
      </c>
      <c r="E117" s="5" t="n">
        <v>76.86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74.08</v>
      </c>
      <c r="E118" s="5" t="n">
        <v>77.41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76.13</v>
      </c>
      <c r="E119" s="5" t="n">
        <v>80.86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77.5</v>
      </c>
      <c r="E120" s="5" t="n">
        <v>83.28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79.41</v>
      </c>
      <c r="E121" s="5" t="n">
        <v>83.86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80.92</v>
      </c>
      <c r="E122" s="5" t="n">
        <v>85.22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75.66</v>
      </c>
      <c r="E123" s="5" t="n">
        <v>78.59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73.19</v>
      </c>
      <c r="E124" s="5" t="n">
        <v>75.47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71.34</v>
      </c>
      <c r="E125" s="5" t="n">
        <v>72.58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69.77</v>
      </c>
      <c r="E126" s="5" t="n">
        <v>71.42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81.38</v>
      </c>
      <c r="E127" s="5" t="n">
        <v>97.59999999999999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71.7</v>
      </c>
      <c r="E128" s="5" t="n">
        <v>78.04000000000001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69.09999999999999</v>
      </c>
      <c r="E129" s="5" t="n">
        <v>72.61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66.72</v>
      </c>
      <c r="E130" s="5" t="n">
        <v>70.79000000000001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66.52</v>
      </c>
      <c r="E131" s="5" t="n">
        <v>68.94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70.15000000000001</v>
      </c>
      <c r="E132" s="5" t="n">
        <v>76.56999999999999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67.83</v>
      </c>
      <c r="E133" s="5" t="n">
        <v>70.45999999999999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2026-04-16T09:06:29Z</dcterms:created>
  <dcterms:modified xsi:type="dcterms:W3CDTF">2026-04-16T09:06:29Z</dcterms:modified>
</cp:coreProperties>
</file>