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71.34</v>
      </c>
      <c r="C5" s="5" t="n">
        <v>76.62</v>
      </c>
      <c r="D5" s="5" t="n">
        <v>71.97</v>
      </c>
      <c r="E5" s="5" t="n">
        <v>77.23999999999999</v>
      </c>
    </row>
    <row r="6">
      <c r="A6" s="4" t="inlineStr">
        <is>
          <t>2-Year Average</t>
        </is>
      </c>
      <c r="B6" s="5" t="n">
        <v>82.06999999999999</v>
      </c>
      <c r="C6" s="5" t="n">
        <v>93.76000000000001</v>
      </c>
      <c r="D6" s="5" t="n">
        <v>84.45</v>
      </c>
      <c r="E6" s="5" t="n">
        <v>96.48999999999999</v>
      </c>
    </row>
    <row r="7">
      <c r="A7" s="4" t="inlineStr">
        <is>
          <t>3-Year Average</t>
        </is>
      </c>
      <c r="B7" s="5" t="n">
        <v>85.3</v>
      </c>
      <c r="C7" s="5" t="n">
        <v>97.5</v>
      </c>
      <c r="D7" s="5" t="n">
        <v>88.93000000000001</v>
      </c>
      <c r="E7" s="5" t="n">
        <v>101.63</v>
      </c>
    </row>
    <row r="8">
      <c r="A8" s="4" t="inlineStr">
        <is>
          <t>5-Year Average</t>
        </is>
      </c>
      <c r="B8" s="5" t="n">
        <v>98.26000000000001</v>
      </c>
      <c r="C8" s="5" t="n">
        <v>113.37</v>
      </c>
      <c r="D8" s="5" t="n">
        <v>107.54</v>
      </c>
      <c r="E8" s="5" t="n">
        <v>124.13</v>
      </c>
    </row>
    <row r="9">
      <c r="A9" s="4" t="inlineStr">
        <is>
          <t>10-Year Average</t>
        </is>
      </c>
      <c r="B9" s="5" t="n">
        <v>90.12</v>
      </c>
      <c r="C9" s="5" t="n">
        <v>107.25</v>
      </c>
      <c r="D9" s="5" t="n">
        <v>106.99</v>
      </c>
      <c r="E9" s="5" t="n">
        <v>127.72</v>
      </c>
    </row>
    <row r="11">
      <c r="A11" s="6" t="inlineStr">
        <is>
          <t>Data through: Aug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50.63</v>
      </c>
      <c r="E2" s="5" t="n">
        <v>63.7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42.55</v>
      </c>
      <c r="E3" s="5" t="n">
        <v>49.34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43.3</v>
      </c>
      <c r="E4" s="5" t="n">
        <v>51.72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46.72</v>
      </c>
      <c r="E5" s="5" t="n">
        <v>54.38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60.34</v>
      </c>
      <c r="E6" s="5" t="n">
        <v>93.36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56.99</v>
      </c>
      <c r="E7" s="5" t="n">
        <v>81.48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60.48</v>
      </c>
      <c r="E8" s="5" t="n">
        <v>68.76000000000001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159.93</v>
      </c>
      <c r="E9" s="5" t="n">
        <v>199.77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76.67</v>
      </c>
      <c r="E10" s="5" t="n">
        <v>118.21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57.83</v>
      </c>
      <c r="E11" s="5" t="n">
        <v>68.76000000000001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62.39</v>
      </c>
      <c r="E12" s="5" t="n">
        <v>73.93000000000001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59.54</v>
      </c>
      <c r="E13" s="5" t="n">
        <v>67.36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72.06999999999999</v>
      </c>
      <c r="E14" s="5" t="n">
        <v>91.78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59.01</v>
      </c>
      <c r="E15" s="5" t="n">
        <v>61.18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55.92</v>
      </c>
      <c r="E16" s="5" t="n">
        <v>62.21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117.53</v>
      </c>
      <c r="E18" s="5" t="n">
        <v>170.89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61.01</v>
      </c>
      <c r="E19" s="5" t="n">
        <v>72.7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55.47</v>
      </c>
      <c r="E20" s="5" t="n">
        <v>74.36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46.76</v>
      </c>
      <c r="E21" s="5" t="n">
        <v>57.75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57.19</v>
      </c>
      <c r="E22" s="5" t="n">
        <v>78.8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63.28</v>
      </c>
      <c r="E23" s="5" t="n">
        <v>76.55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67.75</v>
      </c>
      <c r="E24" s="5" t="n">
        <v>82.23999999999999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49.86</v>
      </c>
      <c r="E25" s="5" t="n">
        <v>58.8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54.75</v>
      </c>
      <c r="E26" s="5" t="n">
        <v>66.43000000000001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58.8</v>
      </c>
      <c r="E27" s="5" t="n">
        <v>77.29000000000001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55.36</v>
      </c>
      <c r="E28" s="5" t="n">
        <v>68.55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53.17</v>
      </c>
      <c r="E29" s="5" t="n">
        <v>66.64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71.5</v>
      </c>
      <c r="E30" s="5" t="n">
        <v>112.82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81.87</v>
      </c>
      <c r="E31" s="5" t="n">
        <v>126.26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127.41</v>
      </c>
      <c r="E32" s="5" t="n">
        <v>191.37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55</v>
      </c>
      <c r="E33" s="5" t="n">
        <v>83.91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51.57</v>
      </c>
      <c r="E34" s="5" t="n">
        <v>63.14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48.34</v>
      </c>
      <c r="E35" s="5" t="n">
        <v>58.84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66.48</v>
      </c>
      <c r="E36" s="5" t="n">
        <v>90.90000000000001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67.27</v>
      </c>
      <c r="E37" s="5" t="n">
        <v>82.23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85.25</v>
      </c>
      <c r="E38" s="5" t="n">
        <v>119.79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64.2</v>
      </c>
      <c r="E39" s="5" t="n">
        <v>73.2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53.77</v>
      </c>
      <c r="E40" s="5" t="n">
        <v>65.54000000000001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49.68</v>
      </c>
      <c r="E41" s="5" t="n">
        <v>61.45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61.85</v>
      </c>
      <c r="E42" s="5" t="n">
        <v>75.3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65.84999999999999</v>
      </c>
      <c r="E43" s="5" t="n">
        <v>97.8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113.14</v>
      </c>
      <c r="E44" s="5" t="n">
        <v>190.25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89.77</v>
      </c>
      <c r="E45" s="5" t="n">
        <v>127.99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82.59999999999999</v>
      </c>
      <c r="E46" s="5" t="n">
        <v>118.01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118.2</v>
      </c>
      <c r="E47" s="5" t="n">
        <v>140.37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96.05</v>
      </c>
      <c r="E48" s="5" t="n">
        <v>119.59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172.42</v>
      </c>
      <c r="E49" s="5" t="n">
        <v>224.65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143.46</v>
      </c>
      <c r="E50" s="5" t="n">
        <v>190.89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69.56999999999999</v>
      </c>
      <c r="E51" s="5" t="n">
        <v>84.45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71.98</v>
      </c>
      <c r="E52" s="5" t="n">
        <v>88.7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58.47</v>
      </c>
      <c r="E53" s="5" t="n">
        <v>72.09999999999999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69.70999999999999</v>
      </c>
      <c r="E54" s="5" t="n">
        <v>90.19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75.58</v>
      </c>
      <c r="E55" s="5" t="n">
        <v>105.4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198.21</v>
      </c>
      <c r="E56" s="5" t="n">
        <v>373.06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207.43</v>
      </c>
      <c r="E57" s="5" t="n">
        <v>407.47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339.55</v>
      </c>
      <c r="E58" s="5" t="n">
        <v>734.23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67.81999999999999</v>
      </c>
      <c r="E59" s="5" t="n">
        <v>83.17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82.40000000000001</v>
      </c>
      <c r="E60" s="5" t="n">
        <v>97.16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64.48999999999999</v>
      </c>
      <c r="E61" s="5" t="n">
        <v>77.26000000000001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69.64</v>
      </c>
      <c r="E62" s="5" t="n">
        <v>96.2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65.81999999999999</v>
      </c>
      <c r="E63" s="5" t="n">
        <v>81.26000000000001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50.11</v>
      </c>
      <c r="E64" s="5" t="n">
        <v>64.90000000000001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56.6</v>
      </c>
      <c r="E65" s="5" t="n">
        <v>72.51000000000001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51.04</v>
      </c>
      <c r="E66" s="5" t="n">
        <v>68.51000000000001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39.12</v>
      </c>
      <c r="E67" s="5" t="n">
        <v>47.47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364.47</v>
      </c>
      <c r="E68" s="5" t="n">
        <v>757.16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61.57</v>
      </c>
      <c r="E69" s="5" t="n">
        <v>82.48999999999999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50.62</v>
      </c>
      <c r="E70" s="5" t="n">
        <v>71.81999999999999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56.56</v>
      </c>
      <c r="E71" s="5" t="n">
        <v>72.67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53.68</v>
      </c>
      <c r="E72" s="5" t="n">
        <v>62.85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49.59</v>
      </c>
      <c r="E73" s="5" t="n">
        <v>60.51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43.23</v>
      </c>
      <c r="E74" s="5" t="n">
        <v>52.49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35.85</v>
      </c>
      <c r="E75" s="5" t="n">
        <v>46.01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41.2</v>
      </c>
      <c r="E76" s="5" t="n">
        <v>52.62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43.85</v>
      </c>
      <c r="E77" s="5" t="n">
        <v>55.34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308.54</v>
      </c>
      <c r="E78" s="5" t="n">
        <v>655.52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37.22</v>
      </c>
      <c r="E79" s="5" t="n">
        <v>46.46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151.6</v>
      </c>
      <c r="E80" s="5" t="n">
        <v>296.7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204.94</v>
      </c>
      <c r="E81" s="5" t="n">
        <v>414.74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36.49</v>
      </c>
      <c r="E82" s="5" t="n">
        <v>42.75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45.65</v>
      </c>
      <c r="E83" s="5" t="n">
        <v>56.94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46.2</v>
      </c>
      <c r="E84" s="5" t="n">
        <v>52.81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54.49</v>
      </c>
      <c r="E85" s="5" t="n">
        <v>62.03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44.93</v>
      </c>
      <c r="E86" s="5" t="n">
        <v>50.02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39.75</v>
      </c>
      <c r="E87" s="5" t="n">
        <v>47.77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38.3</v>
      </c>
      <c r="E88" s="5" t="n">
        <v>47.38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33.89</v>
      </c>
      <c r="E89" s="5" t="n">
        <v>54.18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34.38</v>
      </c>
      <c r="E90" s="5" t="n">
        <v>47.11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26.76</v>
      </c>
      <c r="E91" s="5" t="n">
        <v>32.92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156.05</v>
      </c>
      <c r="E92" s="5" t="n">
        <v>315.34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45.14</v>
      </c>
      <c r="E93" s="5" t="n">
        <v>57.72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33.51</v>
      </c>
      <c r="E94" s="5" t="n">
        <v>41.19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40.72</v>
      </c>
      <c r="E95" s="5" t="n">
        <v>44.53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50.01</v>
      </c>
      <c r="E96" s="5" t="n">
        <v>57.71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45.76</v>
      </c>
      <c r="E97" s="5" t="n">
        <v>55.38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49.06</v>
      </c>
      <c r="E98" s="5" t="n">
        <v>62.79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50.95</v>
      </c>
      <c r="E99" s="5" t="n">
        <v>56.83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56.02</v>
      </c>
      <c r="E100" s="5" t="n">
        <v>65.09999999999999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59.45</v>
      </c>
      <c r="E101" s="5" t="n">
        <v>77.40000000000001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45.27</v>
      </c>
      <c r="E102" s="5" t="n">
        <v>52.85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35.07</v>
      </c>
      <c r="E103" s="5" t="n">
        <v>40.78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37.79</v>
      </c>
      <c r="E104" s="5" t="n">
        <v>45.91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40.04</v>
      </c>
      <c r="E105" s="5" t="n">
        <v>45.81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37.96</v>
      </c>
      <c r="E106" s="5" t="n">
        <v>43.65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42.85</v>
      </c>
      <c r="E107" s="5" t="n">
        <v>44.15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42.76</v>
      </c>
      <c r="E108" s="5" t="n">
        <v>47.26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38.42</v>
      </c>
      <c r="E109" s="5" t="n">
        <v>62.48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116.44</v>
      </c>
      <c r="E110" s="9" t="n">
        <v>141.99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92.06</v>
      </c>
      <c r="E111" s="9" t="n">
        <v>94.61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77.87</v>
      </c>
      <c r="E112" s="9" t="n">
        <v>88.42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73.69</v>
      </c>
      <c r="E113" s="9" t="n">
        <v>79.61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94.26000000000001</v>
      </c>
      <c r="E114" s="9" t="n">
        <v>113.42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77.09999999999999</v>
      </c>
      <c r="E115" s="9" t="n">
        <v>87.98999999999999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85.25</v>
      </c>
      <c r="E116" s="9" t="n">
        <v>106.78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84.31</v>
      </c>
      <c r="E117" s="9" t="n">
        <v>92.14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82.95999999999999</v>
      </c>
      <c r="E118" s="9" t="n">
        <v>97.81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110.49</v>
      </c>
      <c r="E119" s="9" t="n">
        <v>133.03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156.07</v>
      </c>
      <c r="E120" s="9" t="n">
        <v>196.67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156.68</v>
      </c>
      <c r="E121" s="9" t="n">
        <v>231.68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99.43000000000001</v>
      </c>
      <c r="E122" s="9" t="n">
        <v>114.7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101.29</v>
      </c>
      <c r="E123" s="9" t="n">
        <v>117.47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86.8</v>
      </c>
      <c r="E124" s="9" t="n">
        <v>103.4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81.16</v>
      </c>
      <c r="E125" s="9" t="n">
        <v>91.48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70.2</v>
      </c>
      <c r="E126" s="9" t="n">
        <v>76.91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111.87</v>
      </c>
      <c r="E127" s="9" t="n">
        <v>167.31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124.7</v>
      </c>
      <c r="E128" s="9" t="n">
        <v>192.89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80.5</v>
      </c>
      <c r="E129" s="9" t="n">
        <v>83.68000000000001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68.72</v>
      </c>
      <c r="E130" s="9" t="n">
        <v>77.86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67.17</v>
      </c>
      <c r="E131" s="9" t="n">
        <v>71.48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72.41</v>
      </c>
      <c r="E132" s="9" t="n">
        <v>81.48999999999999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75.68000000000001</v>
      </c>
      <c r="E133" s="9" t="n">
        <v>83.15000000000001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71.88</v>
      </c>
      <c r="E134" s="5" t="n">
        <v>84.45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57.77</v>
      </c>
      <c r="E135" s="5" t="n">
        <v>70.31999999999999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56.86</v>
      </c>
      <c r="E136" s="5" t="n">
        <v>68.34999999999999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44.31</v>
      </c>
      <c r="E137" s="5" t="n">
        <v>48.24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45.25</v>
      </c>
      <c r="E138" s="5" t="n">
        <v>49.13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39.59</v>
      </c>
      <c r="E139" s="5" t="n">
        <v>43.93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47.9</v>
      </c>
      <c r="E140" s="5" t="n">
        <v>66.28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61.91</v>
      </c>
      <c r="E141" s="5" t="n">
        <v>67.97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39.37</v>
      </c>
      <c r="E142" s="5" t="n">
        <v>47.57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54.98</v>
      </c>
      <c r="E143" s="5" t="n">
        <v>68.47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52.2</v>
      </c>
      <c r="E144" s="5" t="n">
        <v>59.05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80.28</v>
      </c>
      <c r="E145" s="5" t="n">
        <v>120.32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100.56</v>
      </c>
      <c r="E146" s="5" t="n">
        <v>143.68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82.93000000000001</v>
      </c>
      <c r="E147" s="5" t="n">
        <v>88.48999999999999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80.59999999999999</v>
      </c>
      <c r="E148" s="5" t="n">
        <v>99.29000000000001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56.01</v>
      </c>
      <c r="E149" s="5" t="n">
        <v>70.7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66.53</v>
      </c>
      <c r="E150" s="5" t="n">
        <v>87.09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90.84</v>
      </c>
      <c r="E151" s="5" t="n">
        <v>132.42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68.36</v>
      </c>
      <c r="E152" s="5" t="n">
        <v>97.67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55.42</v>
      </c>
      <c r="E153" s="5" t="n">
        <v>72.59999999999999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75.36</v>
      </c>
      <c r="E154" s="5" t="n">
        <v>100.23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67.41</v>
      </c>
      <c r="E155" s="5" t="n">
        <v>86.14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96.01000000000001</v>
      </c>
      <c r="E156" s="5" t="n">
        <v>137.7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166.92</v>
      </c>
      <c r="E157" s="5" t="n">
        <v>220.27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310.33</v>
      </c>
      <c r="E158" s="5" t="n">
        <v>508.96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89.40000000000001</v>
      </c>
      <c r="E159" s="5" t="n">
        <v>116.77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80.59</v>
      </c>
      <c r="E160" s="5" t="n">
        <v>95.20999999999999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79.66</v>
      </c>
      <c r="E161" s="5" t="n">
        <v>96.59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83.05</v>
      </c>
      <c r="E162" s="5" t="n">
        <v>109.68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130.33</v>
      </c>
      <c r="E163" s="5" t="n">
        <v>124.02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112.69</v>
      </c>
      <c r="E164" s="5" t="n">
        <v>137.32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240.17</v>
      </c>
      <c r="E165" s="5" t="n">
        <v>399.05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163.21</v>
      </c>
      <c r="E166" s="5" t="n">
        <v>219.39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159.49</v>
      </c>
      <c r="E167" s="5" t="n">
        <v>187.14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158.67</v>
      </c>
      <c r="E168" s="5" t="n">
        <v>179.21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144.83</v>
      </c>
      <c r="E169" s="5" t="n">
        <v>150.42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150.71</v>
      </c>
      <c r="E170" s="5" t="n">
        <v>169.3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139.67</v>
      </c>
      <c r="E171" s="5" t="n">
        <v>168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97.34</v>
      </c>
      <c r="E172" s="5" t="n">
        <v>106.03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91.54000000000001</v>
      </c>
      <c r="E173" s="5" t="n">
        <v>101.47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119.46</v>
      </c>
      <c r="E174" s="5" t="n">
        <v>145.04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109.72</v>
      </c>
      <c r="E175" s="5" t="n">
        <v>123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208.28</v>
      </c>
      <c r="E176" s="5" t="n">
        <v>303.4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143.02</v>
      </c>
      <c r="E177" s="5" t="n">
        <v>187.62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105.57</v>
      </c>
      <c r="E178" s="5" t="n">
        <v>117.04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128.53</v>
      </c>
      <c r="E179" s="5" t="n">
        <v>175.47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115.51</v>
      </c>
      <c r="E180" s="5" t="n">
        <v>138.1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138.06</v>
      </c>
      <c r="E181" s="5" t="n">
        <v>163.77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137.67</v>
      </c>
      <c r="E182" s="5" t="n">
        <v>191.67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93.98</v>
      </c>
      <c r="E183" s="5" t="n">
        <v>116.29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117.59</v>
      </c>
      <c r="E184" s="5" t="n">
        <v>133.1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127.13</v>
      </c>
      <c r="E185" s="5" t="n">
        <v>136.32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127.75</v>
      </c>
      <c r="E186" s="5" t="n">
        <v>132.27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119.28</v>
      </c>
      <c r="E187" s="5" t="n">
        <v>143.96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311.2</v>
      </c>
      <c r="E188" s="5" t="n">
        <v>526.12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142.98</v>
      </c>
      <c r="E189" s="5" t="n">
        <v>151.44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169.94</v>
      </c>
      <c r="E190" s="5" t="n">
        <v>226.24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120.94</v>
      </c>
      <c r="E191" s="5" t="n">
        <v>125.19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109.15</v>
      </c>
      <c r="E192" s="5" t="n">
        <v>119.08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122.85</v>
      </c>
      <c r="E193" s="5" t="n">
        <v>146.16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94.72</v>
      </c>
      <c r="E194" s="5" t="n">
        <v>118.29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100.75</v>
      </c>
      <c r="E195" s="5" t="n">
        <v>127.36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93.12</v>
      </c>
      <c r="E196" s="5" t="n">
        <v>103.52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85.76000000000001</v>
      </c>
      <c r="E197" s="5" t="n">
        <v>87.97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64.63</v>
      </c>
      <c r="E198" s="5" t="n">
        <v>43.94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106.53</v>
      </c>
      <c r="E199" s="5" t="n">
        <v>156.72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105.35</v>
      </c>
      <c r="E200" s="5" t="n">
        <v>157.5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81.17</v>
      </c>
      <c r="E201" s="5" t="n">
        <v>95.56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59.3</v>
      </c>
      <c r="E202" s="5" t="n">
        <v>81.51000000000001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42.59</v>
      </c>
      <c r="E203" s="5" t="n">
        <v>50.94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47.67</v>
      </c>
      <c r="E204" s="5" t="n">
        <v>57.28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64.73999999999999</v>
      </c>
      <c r="E205" s="5" t="n">
        <v>82.48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76.02</v>
      </c>
      <c r="E206" s="5" t="n">
        <v>88.22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58.09</v>
      </c>
      <c r="E207" s="5" t="n">
        <v>72.16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19.29</v>
      </c>
      <c r="E208" s="5" t="n">
        <v>9.539999999999999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41.69</v>
      </c>
      <c r="E209" s="5" t="n">
        <v>50.87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46.29</v>
      </c>
      <c r="E210" s="5" t="n">
        <v>47.78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21.09</v>
      </c>
      <c r="E211" s="5" t="n">
        <v>12.9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36</v>
      </c>
      <c r="E212" s="5" t="n">
        <v>15.57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28.16</v>
      </c>
      <c r="E213" s="5" t="n">
        <v>32.4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85.94</v>
      </c>
      <c r="E214" s="5" t="n">
        <v>102.56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65</v>
      </c>
      <c r="E215" s="5" t="n">
        <v>77.48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90.77</v>
      </c>
      <c r="E216" s="5" t="n">
        <v>138.42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104.69</v>
      </c>
      <c r="E217" s="5" t="n">
        <v>120.29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112.81</v>
      </c>
      <c r="E218" s="5" t="n">
        <v>145.36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53.59</v>
      </c>
      <c r="E219" s="5" t="n">
        <v>57.28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23.09</v>
      </c>
      <c r="E220" s="5" t="n">
        <v>22.56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17.81</v>
      </c>
      <c r="E221" s="5" t="n">
        <v>11.82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85.41</v>
      </c>
      <c r="E223" s="5" t="n">
        <v>113.76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107.26</v>
      </c>
      <c r="E224" s="5" t="n">
        <v>145.05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64.92</v>
      </c>
      <c r="E225" s="5" t="n">
        <v>52.82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79.66</v>
      </c>
      <c r="E226" s="5" t="n">
        <v>80.95999999999999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180.08</v>
      </c>
      <c r="E227" s="5" t="n">
        <v>199.35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366.93</v>
      </c>
      <c r="E228" s="5" t="n">
        <v>473.68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353.44</v>
      </c>
      <c r="E229" s="5" t="n">
        <v>408.04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432.44</v>
      </c>
      <c r="E230" s="5" t="n">
        <v>567.96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199.67</v>
      </c>
      <c r="E231" s="5" t="n">
        <v>261.5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169.57</v>
      </c>
      <c r="E232" s="5" t="n">
        <v>157.92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106.57</v>
      </c>
      <c r="E233" s="5" t="n">
        <v>78.59999999999999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70.81999999999999</v>
      </c>
      <c r="E234" s="5" t="n">
        <v>62.43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39.9</v>
      </c>
      <c r="E235" s="5" t="n">
        <v>16.73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64.13</v>
      </c>
      <c r="E236" s="5" t="n">
        <v>46.14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108.31</v>
      </c>
      <c r="E237" s="5" t="n">
        <v>145.3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72.13</v>
      </c>
      <c r="E238" s="5" t="n">
        <v>60.51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94.2</v>
      </c>
      <c r="E239" s="5" t="n">
        <v>89.93000000000001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219.07</v>
      </c>
      <c r="E240" s="5" t="n">
        <v>261.6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94.29000000000001</v>
      </c>
      <c r="E241" s="5" t="n">
        <v>138.75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79.84999999999999</v>
      </c>
      <c r="E242" s="5" t="n">
        <v>104.21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175.2</v>
      </c>
      <c r="E243" s="5" t="n">
        <v>236.39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45</v>
      </c>
      <c r="E244" s="5" t="n">
        <v>37.41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16.43</v>
      </c>
      <c r="E245" s="5" t="n">
        <v>10.4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48.72</v>
      </c>
      <c r="E246" s="5" t="n">
        <v>52.63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41.16</v>
      </c>
      <c r="E247" s="5" t="n">
        <v>49.29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35.32</v>
      </c>
      <c r="E248" s="5" t="n">
        <v>25.34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71.06999999999999</v>
      </c>
      <c r="E249" s="5" t="n">
        <v>80.39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71.98</v>
      </c>
      <c r="E250" s="5" t="n">
        <v>75.31999999999999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98.84</v>
      </c>
      <c r="E251" s="5" t="n">
        <v>87.61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144.51</v>
      </c>
      <c r="E252" s="5" t="n">
        <v>152.76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187.49</v>
      </c>
      <c r="E253" s="5" t="n">
        <v>225.9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255.8</v>
      </c>
      <c r="E254" s="5" t="n">
        <v>313.23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158.44</v>
      </c>
      <c r="E255" s="5" t="n">
        <v>232.81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85.02</v>
      </c>
      <c r="E256" s="5" t="n">
        <v>153.28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37.29</v>
      </c>
      <c r="E257" s="5" t="n">
        <v>30.73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64.41</v>
      </c>
      <c r="E258" s="5" t="n">
        <v>51.84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64.95999999999999</v>
      </c>
      <c r="E259" s="5" t="n">
        <v>50.11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50.8</v>
      </c>
      <c r="E260" s="5" t="n">
        <v>9.23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95.94</v>
      </c>
      <c r="E261" s="5" t="n">
        <v>92.17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64.70999999999999</v>
      </c>
      <c r="E262" s="5" t="n">
        <v>58.07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92.78</v>
      </c>
      <c r="E263" s="5" t="n">
        <v>85.90000000000001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86.81</v>
      </c>
      <c r="E264" s="5" t="n">
        <v>97.36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260.27</v>
      </c>
      <c r="E265" s="5" t="n">
        <v>441.38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170.7</v>
      </c>
      <c r="E266" s="5" t="n">
        <v>231.47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89.5</v>
      </c>
      <c r="E267" s="5" t="n">
        <v>87.23999999999999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59.09</v>
      </c>
      <c r="E268" s="5" t="n">
        <v>59.19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51.37</v>
      </c>
      <c r="E269" s="5" t="n">
        <v>41.1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33.19</v>
      </c>
      <c r="E270" s="5" t="n">
        <v>10.16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28.47</v>
      </c>
      <c r="E271" s="5" t="n">
        <v>-0.42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154.56</v>
      </c>
      <c r="E272" s="5" t="n">
        <v>254.52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56.59</v>
      </c>
      <c r="E273" s="5" t="n">
        <v>34.88</v>
      </c>
      <c r="F273" s="7" t="inlineStr"/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53.12</v>
      </c>
      <c r="E274" s="5" t="n">
        <v>41.06</v>
      </c>
      <c r="F274" s="7" t="inlineStr"/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56.4</v>
      </c>
      <c r="E275" s="5" t="n">
        <v>56.63</v>
      </c>
      <c r="F275" s="7" t="inlineStr"/>
    </row>
    <row r="276">
      <c r="A276" s="4" t="inlineStr">
        <is>
          <t>May 2026</t>
        </is>
      </c>
      <c r="B276" s="5" t="n">
        <v>77.48999999999999</v>
      </c>
      <c r="C276" s="5" t="n">
        <v>86.72</v>
      </c>
      <c r="D276" s="5" t="n">
        <v>77.64</v>
      </c>
      <c r="E276" s="5" t="n">
        <v>86.89</v>
      </c>
      <c r="F276" s="7" t="inlineStr"/>
    </row>
    <row r="277">
      <c r="A277" s="4" t="inlineStr">
        <is>
          <t>Jun 2026</t>
        </is>
      </c>
      <c r="B277" s="5" t="n">
        <v>125.73</v>
      </c>
      <c r="C277" s="5" t="n">
        <v>152.96</v>
      </c>
      <c r="D277" s="5" t="n">
        <v>125.73</v>
      </c>
      <c r="E277" s="5" t="n">
        <v>152.96</v>
      </c>
      <c r="F277" s="7" t="inlineStr"/>
    </row>
    <row r="278">
      <c r="A278" s="4" t="inlineStr">
        <is>
          <t>Jul 2026</t>
        </is>
      </c>
      <c r="B278" s="5" t="n">
        <v>95.89</v>
      </c>
      <c r="C278" s="5" t="n">
        <v>109.21</v>
      </c>
      <c r="D278" s="5" t="n">
        <v>95.89</v>
      </c>
      <c r="E278" s="5" t="n">
        <v>109.21</v>
      </c>
      <c r="F278" s="7" t="inlineStr"/>
    </row>
    <row r="279">
      <c r="A279" s="4" t="inlineStr">
        <is>
          <t>Aug 2026</t>
        </is>
      </c>
      <c r="B279" s="5" t="n">
        <v>71.62</v>
      </c>
      <c r="C279" s="5" t="n">
        <v>80.75</v>
      </c>
      <c r="D279" s="5" t="n">
        <v>71.62</v>
      </c>
      <c r="E279" s="5" t="n">
        <v>80.75</v>
      </c>
      <c r="F279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50.63</v>
      </c>
      <c r="E2" s="5" t="n">
        <v>63.7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42.55</v>
      </c>
      <c r="E3" s="5" t="n">
        <v>49.34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43.3</v>
      </c>
      <c r="E4" s="5" t="n">
        <v>51.72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46.72</v>
      </c>
      <c r="E5" s="5" t="n">
        <v>54.38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60.34</v>
      </c>
      <c r="E6" s="5" t="n">
        <v>93.36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56.99</v>
      </c>
      <c r="E7" s="5" t="n">
        <v>81.48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60.48</v>
      </c>
      <c r="E8" s="5" t="n">
        <v>68.76000000000001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159.93</v>
      </c>
      <c r="E9" s="5" t="n">
        <v>199.77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76.67</v>
      </c>
      <c r="E10" s="5" t="n">
        <v>118.21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57.83</v>
      </c>
      <c r="E11" s="5" t="n">
        <v>68.76000000000001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62.39</v>
      </c>
      <c r="E12" s="5" t="n">
        <v>73.93000000000001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59.54</v>
      </c>
      <c r="E13" s="5" t="n">
        <v>67.36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72.06999999999999</v>
      </c>
      <c r="E14" s="5" t="n">
        <v>91.78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59.01</v>
      </c>
      <c r="E15" s="5" t="n">
        <v>61.18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55.92</v>
      </c>
      <c r="E16" s="5" t="n">
        <v>62.21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117.53</v>
      </c>
      <c r="E18" s="5" t="n">
        <v>170.89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61.01</v>
      </c>
      <c r="E19" s="5" t="n">
        <v>72.7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55.47</v>
      </c>
      <c r="E20" s="5" t="n">
        <v>74.36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46.76</v>
      </c>
      <c r="E21" s="5" t="n">
        <v>57.75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57.19</v>
      </c>
      <c r="E22" s="5" t="n">
        <v>78.8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63.28</v>
      </c>
      <c r="E23" s="5" t="n">
        <v>76.55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67.75</v>
      </c>
      <c r="E24" s="5" t="n">
        <v>82.23999999999999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49.86</v>
      </c>
      <c r="E25" s="5" t="n">
        <v>58.8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54.75</v>
      </c>
      <c r="E26" s="5" t="n">
        <v>66.43000000000001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58.8</v>
      </c>
      <c r="E27" s="5" t="n">
        <v>77.29000000000001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55.36</v>
      </c>
      <c r="E28" s="5" t="n">
        <v>68.55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53.17</v>
      </c>
      <c r="E29" s="5" t="n">
        <v>66.64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71.5</v>
      </c>
      <c r="E30" s="5" t="n">
        <v>112.82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81.87</v>
      </c>
      <c r="E31" s="5" t="n">
        <v>126.26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127.41</v>
      </c>
      <c r="E32" s="5" t="n">
        <v>191.37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55</v>
      </c>
      <c r="E33" s="5" t="n">
        <v>83.91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51.57</v>
      </c>
      <c r="E34" s="5" t="n">
        <v>63.14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48.34</v>
      </c>
      <c r="E35" s="5" t="n">
        <v>58.84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66.48</v>
      </c>
      <c r="E36" s="5" t="n">
        <v>90.90000000000001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67.27</v>
      </c>
      <c r="E37" s="5" t="n">
        <v>82.23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85.25</v>
      </c>
      <c r="E38" s="5" t="n">
        <v>119.79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64.2</v>
      </c>
      <c r="E39" s="5" t="n">
        <v>73.2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53.77</v>
      </c>
      <c r="E40" s="5" t="n">
        <v>65.54000000000001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49.68</v>
      </c>
      <c r="E41" s="5" t="n">
        <v>61.45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61.85</v>
      </c>
      <c r="E42" s="5" t="n">
        <v>75.3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65.84999999999999</v>
      </c>
      <c r="E43" s="5" t="n">
        <v>97.8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113.14</v>
      </c>
      <c r="E44" s="5" t="n">
        <v>190.25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89.77</v>
      </c>
      <c r="E45" s="5" t="n">
        <v>127.99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82.59999999999999</v>
      </c>
      <c r="E46" s="5" t="n">
        <v>118.01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118.2</v>
      </c>
      <c r="E47" s="5" t="n">
        <v>140.37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96.05</v>
      </c>
      <c r="E48" s="5" t="n">
        <v>119.59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172.42</v>
      </c>
      <c r="E49" s="5" t="n">
        <v>224.65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143.46</v>
      </c>
      <c r="E50" s="5" t="n">
        <v>190.89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69.56999999999999</v>
      </c>
      <c r="E51" s="5" t="n">
        <v>84.45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71.98</v>
      </c>
      <c r="E52" s="5" t="n">
        <v>88.7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58.47</v>
      </c>
      <c r="E53" s="5" t="n">
        <v>72.09999999999999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69.70999999999999</v>
      </c>
      <c r="E54" s="5" t="n">
        <v>90.19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75.58</v>
      </c>
      <c r="E55" s="5" t="n">
        <v>105.4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198.21</v>
      </c>
      <c r="E56" s="5" t="n">
        <v>373.06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207.43</v>
      </c>
      <c r="E57" s="5" t="n">
        <v>407.47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339.55</v>
      </c>
      <c r="E58" s="5" t="n">
        <v>734.23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67.81999999999999</v>
      </c>
      <c r="E59" s="5" t="n">
        <v>83.17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82.40000000000001</v>
      </c>
      <c r="E60" s="5" t="n">
        <v>97.16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64.48999999999999</v>
      </c>
      <c r="E61" s="5" t="n">
        <v>77.26000000000001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69.64</v>
      </c>
      <c r="E62" s="5" t="n">
        <v>96.2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65.81999999999999</v>
      </c>
      <c r="E63" s="5" t="n">
        <v>81.26000000000001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50.11</v>
      </c>
      <c r="E64" s="5" t="n">
        <v>64.90000000000001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56.6</v>
      </c>
      <c r="E65" s="5" t="n">
        <v>72.51000000000001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51.04</v>
      </c>
      <c r="E66" s="5" t="n">
        <v>68.51000000000001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39.12</v>
      </c>
      <c r="E67" s="5" t="n">
        <v>47.47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364.47</v>
      </c>
      <c r="E68" s="5" t="n">
        <v>757.16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61.57</v>
      </c>
      <c r="E69" s="5" t="n">
        <v>82.48999999999999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50.62</v>
      </c>
      <c r="E70" s="5" t="n">
        <v>71.81999999999999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56.56</v>
      </c>
      <c r="E71" s="5" t="n">
        <v>72.67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53.68</v>
      </c>
      <c r="E72" s="5" t="n">
        <v>62.85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49.59</v>
      </c>
      <c r="E73" s="5" t="n">
        <v>60.51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43.23</v>
      </c>
      <c r="E74" s="5" t="n">
        <v>52.49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35.85</v>
      </c>
      <c r="E75" s="5" t="n">
        <v>46.01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41.2</v>
      </c>
      <c r="E76" s="5" t="n">
        <v>52.62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43.85</v>
      </c>
      <c r="E77" s="5" t="n">
        <v>55.34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308.54</v>
      </c>
      <c r="E78" s="5" t="n">
        <v>655.52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37.22</v>
      </c>
      <c r="E79" s="5" t="n">
        <v>46.46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151.6</v>
      </c>
      <c r="E80" s="5" t="n">
        <v>296.7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204.94</v>
      </c>
      <c r="E81" s="5" t="n">
        <v>414.74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36.49</v>
      </c>
      <c r="E82" s="5" t="n">
        <v>42.75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45.65</v>
      </c>
      <c r="E83" s="5" t="n">
        <v>56.94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46.2</v>
      </c>
      <c r="E84" s="5" t="n">
        <v>52.81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54.49</v>
      </c>
      <c r="E85" s="5" t="n">
        <v>62.03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44.93</v>
      </c>
      <c r="E86" s="5" t="n">
        <v>50.02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39.75</v>
      </c>
      <c r="E87" s="5" t="n">
        <v>47.77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38.3</v>
      </c>
      <c r="E88" s="5" t="n">
        <v>47.38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33.89</v>
      </c>
      <c r="E89" s="5" t="n">
        <v>54.18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34.38</v>
      </c>
      <c r="E90" s="5" t="n">
        <v>47.11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26.76</v>
      </c>
      <c r="E91" s="5" t="n">
        <v>32.92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156.05</v>
      </c>
      <c r="E92" s="5" t="n">
        <v>315.34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45.14</v>
      </c>
      <c r="E93" s="5" t="n">
        <v>57.72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33.51</v>
      </c>
      <c r="E94" s="5" t="n">
        <v>41.19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40.72</v>
      </c>
      <c r="E95" s="5" t="n">
        <v>44.53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50.01</v>
      </c>
      <c r="E96" s="5" t="n">
        <v>57.71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45.76</v>
      </c>
      <c r="E97" s="5" t="n">
        <v>55.38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49.06</v>
      </c>
      <c r="E98" s="5" t="n">
        <v>62.79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50.95</v>
      </c>
      <c r="E99" s="5" t="n">
        <v>56.83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56.02</v>
      </c>
      <c r="E100" s="5" t="n">
        <v>65.09999999999999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59.45</v>
      </c>
      <c r="E101" s="5" t="n">
        <v>77.40000000000001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45.27</v>
      </c>
      <c r="E102" s="5" t="n">
        <v>52.85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35.07</v>
      </c>
      <c r="E103" s="5" t="n">
        <v>40.78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37.79</v>
      </c>
      <c r="E104" s="5" t="n">
        <v>45.91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40.04</v>
      </c>
      <c r="E105" s="5" t="n">
        <v>45.81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37.96</v>
      </c>
      <c r="E106" s="5" t="n">
        <v>43.65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42.85</v>
      </c>
      <c r="E107" s="5" t="n">
        <v>44.15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42.76</v>
      </c>
      <c r="E108" s="5" t="n">
        <v>47.26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38.42</v>
      </c>
      <c r="E109" s="5" t="n">
        <v>62.48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116.44</v>
      </c>
      <c r="E110" s="5" t="n">
        <v>141.99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92.06</v>
      </c>
      <c r="E111" s="5" t="n">
        <v>94.61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77.87</v>
      </c>
      <c r="E112" s="5" t="n">
        <v>88.42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73.69</v>
      </c>
      <c r="E113" s="5" t="n">
        <v>79.61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94.26000000000001</v>
      </c>
      <c r="E114" s="5" t="n">
        <v>113.42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77.09999999999999</v>
      </c>
      <c r="E115" s="5" t="n">
        <v>87.98999999999999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85.25</v>
      </c>
      <c r="E116" s="5" t="n">
        <v>106.78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84.31</v>
      </c>
      <c r="E117" s="5" t="n">
        <v>92.14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82.95999999999999</v>
      </c>
      <c r="E118" s="5" t="n">
        <v>97.81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110.49</v>
      </c>
      <c r="E119" s="5" t="n">
        <v>133.03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156.07</v>
      </c>
      <c r="E120" s="5" t="n">
        <v>196.67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156.68</v>
      </c>
      <c r="E121" s="5" t="n">
        <v>231.68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99.43000000000001</v>
      </c>
      <c r="E122" s="5" t="n">
        <v>114.7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101.29</v>
      </c>
      <c r="E123" s="5" t="n">
        <v>117.47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86.8</v>
      </c>
      <c r="E124" s="5" t="n">
        <v>103.4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81.16</v>
      </c>
      <c r="E125" s="5" t="n">
        <v>91.48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70.2</v>
      </c>
      <c r="E126" s="5" t="n">
        <v>76.91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111.87</v>
      </c>
      <c r="E127" s="5" t="n">
        <v>167.31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124.7</v>
      </c>
      <c r="E128" s="5" t="n">
        <v>192.89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80.5</v>
      </c>
      <c r="E129" s="5" t="n">
        <v>83.68000000000001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68.72</v>
      </c>
      <c r="E130" s="5" t="n">
        <v>77.86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67.17</v>
      </c>
      <c r="E131" s="5" t="n">
        <v>71.48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72.41</v>
      </c>
      <c r="E132" s="5" t="n">
        <v>81.48999999999999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75.68000000000001</v>
      </c>
      <c r="E133" s="5" t="n">
        <v>83.15000000000001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71.88</v>
      </c>
      <c r="E134" s="5" t="n">
        <v>84.45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57.77</v>
      </c>
      <c r="E135" s="5" t="n">
        <v>70.31999999999999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56.86</v>
      </c>
      <c r="E136" s="5" t="n">
        <v>68.34999999999999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44.31</v>
      </c>
      <c r="E137" s="5" t="n">
        <v>48.24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45.25</v>
      </c>
      <c r="E138" s="5" t="n">
        <v>49.13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39.59</v>
      </c>
      <c r="E139" s="5" t="n">
        <v>43.93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47.9</v>
      </c>
      <c r="E140" s="5" t="n">
        <v>66.28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61.91</v>
      </c>
      <c r="E141" s="5" t="n">
        <v>67.97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39.37</v>
      </c>
      <c r="E142" s="5" t="n">
        <v>47.57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54.98</v>
      </c>
      <c r="E143" s="5" t="n">
        <v>68.47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52.2</v>
      </c>
      <c r="E144" s="5" t="n">
        <v>59.05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80.28</v>
      </c>
      <c r="E145" s="5" t="n">
        <v>120.32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100.56</v>
      </c>
      <c r="E146" s="5" t="n">
        <v>143.68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82.93000000000001</v>
      </c>
      <c r="E147" s="5" t="n">
        <v>88.48999999999999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80.59999999999999</v>
      </c>
      <c r="E148" s="5" t="n">
        <v>99.29000000000001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56.01</v>
      </c>
      <c r="E149" s="5" t="n">
        <v>70.7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66.53</v>
      </c>
      <c r="E150" s="5" t="n">
        <v>87.09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90.84</v>
      </c>
      <c r="E151" s="5" t="n">
        <v>132.42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68.36</v>
      </c>
      <c r="E152" s="5" t="n">
        <v>97.67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55.42</v>
      </c>
      <c r="E153" s="5" t="n">
        <v>72.59999999999999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75.36</v>
      </c>
      <c r="E154" s="5" t="n">
        <v>100.23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67.41</v>
      </c>
      <c r="E155" s="5" t="n">
        <v>86.14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96.01000000000001</v>
      </c>
      <c r="E156" s="5" t="n">
        <v>137.7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166.92</v>
      </c>
      <c r="E157" s="5" t="n">
        <v>220.27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310.33</v>
      </c>
      <c r="E158" s="5" t="n">
        <v>508.96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89.40000000000001</v>
      </c>
      <c r="E159" s="5" t="n">
        <v>116.77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80.59</v>
      </c>
      <c r="E160" s="5" t="n">
        <v>95.20999999999999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79.66</v>
      </c>
      <c r="E161" s="5" t="n">
        <v>96.59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83.05</v>
      </c>
      <c r="E162" s="5" t="n">
        <v>109.68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130.33</v>
      </c>
      <c r="E163" s="5" t="n">
        <v>124.02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112.69</v>
      </c>
      <c r="E164" s="5" t="n">
        <v>137.32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240.17</v>
      </c>
      <c r="E165" s="5" t="n">
        <v>399.05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163.21</v>
      </c>
      <c r="E166" s="5" t="n">
        <v>219.39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159.49</v>
      </c>
      <c r="E167" s="5" t="n">
        <v>187.14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158.67</v>
      </c>
      <c r="E168" s="5" t="n">
        <v>179.21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144.83</v>
      </c>
      <c r="E169" s="5" t="n">
        <v>150.42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150.71</v>
      </c>
      <c r="E170" s="5" t="n">
        <v>169.3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139.67</v>
      </c>
      <c r="E171" s="5" t="n">
        <v>168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97.34</v>
      </c>
      <c r="E172" s="5" t="n">
        <v>106.03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91.54000000000001</v>
      </c>
      <c r="E173" s="5" t="n">
        <v>101.47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119.46</v>
      </c>
      <c r="E174" s="5" t="n">
        <v>145.04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109.72</v>
      </c>
      <c r="E175" s="5" t="n">
        <v>123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208.28</v>
      </c>
      <c r="E176" s="5" t="n">
        <v>303.4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143.02</v>
      </c>
      <c r="E177" s="5" t="n">
        <v>187.62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105.57</v>
      </c>
      <c r="E178" s="5" t="n">
        <v>117.04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128.53</v>
      </c>
      <c r="E179" s="5" t="n">
        <v>175.47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115.51</v>
      </c>
      <c r="E180" s="5" t="n">
        <v>138.1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138.06</v>
      </c>
      <c r="E181" s="5" t="n">
        <v>163.77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137.67</v>
      </c>
      <c r="E182" s="5" t="n">
        <v>191.67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93.98</v>
      </c>
      <c r="E183" s="5" t="n">
        <v>116.29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117.59</v>
      </c>
      <c r="E184" s="5" t="n">
        <v>133.1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127.13</v>
      </c>
      <c r="E185" s="5" t="n">
        <v>136.32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127.75</v>
      </c>
      <c r="E186" s="5" t="n">
        <v>132.27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119.28</v>
      </c>
      <c r="E187" s="5" t="n">
        <v>143.96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311.2</v>
      </c>
      <c r="E188" s="5" t="n">
        <v>526.12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142.98</v>
      </c>
      <c r="E189" s="5" t="n">
        <v>151.44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169.94</v>
      </c>
      <c r="E190" s="5" t="n">
        <v>226.24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120.94</v>
      </c>
      <c r="E191" s="5" t="n">
        <v>125.19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109.15</v>
      </c>
      <c r="E192" s="5" t="n">
        <v>119.08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122.85</v>
      </c>
      <c r="E193" s="5" t="n">
        <v>146.16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94.72</v>
      </c>
      <c r="E194" s="5" t="n">
        <v>118.29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100.75</v>
      </c>
      <c r="E195" s="5" t="n">
        <v>127.36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93.12</v>
      </c>
      <c r="E196" s="5" t="n">
        <v>103.52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85.76000000000001</v>
      </c>
      <c r="E197" s="5" t="n">
        <v>87.97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64.63</v>
      </c>
      <c r="E198" s="5" t="n">
        <v>43.94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106.53</v>
      </c>
      <c r="E199" s="5" t="n">
        <v>156.72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105.35</v>
      </c>
      <c r="E200" s="5" t="n">
        <v>157.5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81.17</v>
      </c>
      <c r="E201" s="5" t="n">
        <v>95.56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59.3</v>
      </c>
      <c r="E202" s="5" t="n">
        <v>81.51000000000001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42.59</v>
      </c>
      <c r="E203" s="5" t="n">
        <v>50.94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47.67</v>
      </c>
      <c r="E204" s="5" t="n">
        <v>57.28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64.73999999999999</v>
      </c>
      <c r="E205" s="5" t="n">
        <v>82.48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76.02</v>
      </c>
      <c r="E206" s="5" t="n">
        <v>88.22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58.09</v>
      </c>
      <c r="E207" s="5" t="n">
        <v>72.16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19.29</v>
      </c>
      <c r="E208" s="5" t="n">
        <v>9.539999999999999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41.69</v>
      </c>
      <c r="E209" s="5" t="n">
        <v>50.87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46.29</v>
      </c>
      <c r="E210" s="5" t="n">
        <v>47.78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21.09</v>
      </c>
      <c r="E211" s="5" t="n">
        <v>12.9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36</v>
      </c>
      <c r="E212" s="5" t="n">
        <v>15.57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28.16</v>
      </c>
      <c r="E213" s="5" t="n">
        <v>32.4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85.94</v>
      </c>
      <c r="E214" s="5" t="n">
        <v>102.56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65</v>
      </c>
      <c r="E215" s="5" t="n">
        <v>77.48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90.77</v>
      </c>
      <c r="E216" s="5" t="n">
        <v>138.42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104.69</v>
      </c>
      <c r="E217" s="5" t="n">
        <v>120.29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112.81</v>
      </c>
      <c r="E218" s="5" t="n">
        <v>145.36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53.59</v>
      </c>
      <c r="E219" s="5" t="n">
        <v>57.28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23.09</v>
      </c>
      <c r="E220" s="5" t="n">
        <v>22.56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17.81</v>
      </c>
      <c r="E221" s="5" t="n">
        <v>11.82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85.41</v>
      </c>
      <c r="E223" s="5" t="n">
        <v>113.76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107.26</v>
      </c>
      <c r="E224" s="5" t="n">
        <v>145.05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64.92</v>
      </c>
      <c r="E225" s="5" t="n">
        <v>52.82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79.66</v>
      </c>
      <c r="E226" s="5" t="n">
        <v>80.95999999999999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180.08</v>
      </c>
      <c r="E227" s="5" t="n">
        <v>199.35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366.93</v>
      </c>
      <c r="E228" s="5" t="n">
        <v>473.68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353.44</v>
      </c>
      <c r="E229" s="5" t="n">
        <v>408.04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432.44</v>
      </c>
      <c r="E230" s="5" t="n">
        <v>567.96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199.67</v>
      </c>
      <c r="E231" s="5" t="n">
        <v>261.5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169.57</v>
      </c>
      <c r="E232" s="5" t="n">
        <v>157.92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106.57</v>
      </c>
      <c r="E233" s="5" t="n">
        <v>78.59999999999999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70.81999999999999</v>
      </c>
      <c r="E234" s="5" t="n">
        <v>62.43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39.9</v>
      </c>
      <c r="E235" s="5" t="n">
        <v>16.73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64.13</v>
      </c>
      <c r="E236" s="5" t="n">
        <v>46.14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108.31</v>
      </c>
      <c r="E237" s="5" t="n">
        <v>145.3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72.13</v>
      </c>
      <c r="E238" s="5" t="n">
        <v>60.51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94.2</v>
      </c>
      <c r="E239" s="5" t="n">
        <v>89.93000000000001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219.07</v>
      </c>
      <c r="E240" s="5" t="n">
        <v>261.6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94.29000000000001</v>
      </c>
      <c r="E241" s="5" t="n">
        <v>138.75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79.84999999999999</v>
      </c>
      <c r="E242" s="5" t="n">
        <v>104.21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175.2</v>
      </c>
      <c r="E243" s="5" t="n">
        <v>236.39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45</v>
      </c>
      <c r="E244" s="5" t="n">
        <v>37.41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16.43</v>
      </c>
      <c r="E245" s="5" t="n">
        <v>10.4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48.72</v>
      </c>
      <c r="E246" s="5" t="n">
        <v>52.63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41.16</v>
      </c>
      <c r="E247" s="5" t="n">
        <v>49.29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35.32</v>
      </c>
      <c r="E248" s="5" t="n">
        <v>25.34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71.06999999999999</v>
      </c>
      <c r="E249" s="5" t="n">
        <v>80.39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71.98</v>
      </c>
      <c r="E250" s="5" t="n">
        <v>75.31999999999999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98.84</v>
      </c>
      <c r="E251" s="5" t="n">
        <v>87.61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144.51</v>
      </c>
      <c r="E252" s="5" t="n">
        <v>152.76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187.49</v>
      </c>
      <c r="E253" s="5" t="n">
        <v>225.9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255.8</v>
      </c>
      <c r="E254" s="5" t="n">
        <v>313.23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158.44</v>
      </c>
      <c r="E255" s="5" t="n">
        <v>232.81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85.02</v>
      </c>
      <c r="E256" s="5" t="n">
        <v>153.28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37.29</v>
      </c>
      <c r="E257" s="5" t="n">
        <v>30.73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64.41</v>
      </c>
      <c r="E258" s="5" t="n">
        <v>51.84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64.95999999999999</v>
      </c>
      <c r="E259" s="5" t="n">
        <v>50.11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50.8</v>
      </c>
      <c r="E260" s="5" t="n">
        <v>9.23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95.94</v>
      </c>
      <c r="E261" s="5" t="n">
        <v>92.17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64.70999999999999</v>
      </c>
      <c r="E262" s="5" t="n">
        <v>58.07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92.78</v>
      </c>
      <c r="E263" s="5" t="n">
        <v>85.90000000000001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86.81</v>
      </c>
      <c r="E264" s="5" t="n">
        <v>97.36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260.27</v>
      </c>
      <c r="E265" s="5" t="n">
        <v>441.38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170.7</v>
      </c>
      <c r="E266" s="5" t="n">
        <v>231.47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89.5</v>
      </c>
      <c r="E267" s="5" t="n">
        <v>87.23999999999999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59.09</v>
      </c>
      <c r="E268" s="5" t="n">
        <v>59.19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51.37</v>
      </c>
      <c r="E269" s="5" t="n">
        <v>41.1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33.19</v>
      </c>
      <c r="E270" s="5" t="n">
        <v>10.16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28.47</v>
      </c>
      <c r="E271" s="5" t="n">
        <v>-0.42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154.56</v>
      </c>
      <c r="E272" s="5" t="n">
        <v>254.52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56.59</v>
      </c>
      <c r="E273" s="5" t="n">
        <v>34.88</v>
      </c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53.12</v>
      </c>
      <c r="E274" s="5" t="n">
        <v>41.06</v>
      </c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56.4</v>
      </c>
      <c r="E275" s="5" t="n">
        <v>56.63</v>
      </c>
    </row>
    <row r="276">
      <c r="A276" s="4" t="inlineStr">
        <is>
          <t>May 2026</t>
        </is>
      </c>
      <c r="B276" s="5" t="n">
        <v>77.48999999999999</v>
      </c>
      <c r="C276" s="5" t="n">
        <v>86.72</v>
      </c>
      <c r="D276" s="5" t="n">
        <v>77.64</v>
      </c>
      <c r="E276" s="5" t="n">
        <v>86.89</v>
      </c>
    </row>
    <row r="277">
      <c r="A277" s="4" t="inlineStr">
        <is>
          <t>Jun 2026</t>
        </is>
      </c>
      <c r="B277" s="5" t="n">
        <v>125.73</v>
      </c>
      <c r="C277" s="5" t="n">
        <v>152.96</v>
      </c>
      <c r="D277" s="5" t="n">
        <v>125.73</v>
      </c>
      <c r="E277" s="5" t="n">
        <v>152.96</v>
      </c>
    </row>
    <row r="278">
      <c r="A278" s="4" t="inlineStr">
        <is>
          <t>Jul 2026</t>
        </is>
      </c>
      <c r="B278" s="5" t="n">
        <v>95.89</v>
      </c>
      <c r="C278" s="5" t="n">
        <v>109.21</v>
      </c>
      <c r="D278" s="5" t="n">
        <v>95.89</v>
      </c>
      <c r="E278" s="5" t="n">
        <v>109.21</v>
      </c>
    </row>
    <row r="279">
      <c r="A279" s="4" t="inlineStr">
        <is>
          <t>Aug 2026</t>
        </is>
      </c>
      <c r="B279" s="5" t="n">
        <v>71.62</v>
      </c>
      <c r="C279" s="5" t="n">
        <v>80.75</v>
      </c>
      <c r="D279" s="5" t="n">
        <v>71.62</v>
      </c>
      <c r="E279" s="5" t="n">
        <v>80.75</v>
      </c>
    </row>
  </sheetData>
  <conditionalFormatting sqref="B2:B27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2026-09-01T00:38:12Z</dcterms:created>
  <dcterms:modified xsi:type="dcterms:W3CDTF">2026-09-01T00:38:12Z</dcterms:modified>
</cp:coreProperties>
</file>