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onthly Data" sheetId="2" state="visible" r:id="rId2"/>
    <sheet xmlns:r="http://schemas.openxmlformats.org/officeDocument/2006/relationships"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91.56999999999999</v>
      </c>
      <c r="C5" s="5" t="n">
        <v>104</v>
      </c>
      <c r="D5" s="5" t="n">
        <v>92.59</v>
      </c>
      <c r="E5" s="5" t="n">
        <v>105.23</v>
      </c>
    </row>
    <row r="6">
      <c r="A6" s="4" t="inlineStr">
        <is>
          <t>2-Year Average</t>
        </is>
      </c>
      <c r="B6" s="5" t="n">
        <v>99.19</v>
      </c>
      <c r="C6" s="5" t="n">
        <v>109.7</v>
      </c>
      <c r="D6" s="5" t="n">
        <v>101.71</v>
      </c>
      <c r="E6" s="5" t="n">
        <v>112.5</v>
      </c>
    </row>
    <row r="7">
      <c r="A7" s="4" t="inlineStr">
        <is>
          <t>3-Year Average</t>
        </is>
      </c>
      <c r="B7" s="5" t="n">
        <v>83.66</v>
      </c>
      <c r="C7" s="5" t="n">
        <v>91.89</v>
      </c>
      <c r="D7" s="5" t="n">
        <v>86.53</v>
      </c>
      <c r="E7" s="5" t="n">
        <v>95.03</v>
      </c>
    </row>
    <row r="8">
      <c r="A8" s="4" t="inlineStr">
        <is>
          <t>5-Year Average</t>
        </is>
      </c>
      <c r="B8" s="5" t="n">
        <v>88.56999999999999</v>
      </c>
      <c r="C8" s="5" t="n">
        <v>97.98999999999999</v>
      </c>
      <c r="D8" s="5" t="n">
        <v>95.86</v>
      </c>
      <c r="E8" s="5" t="n">
        <v>106.14</v>
      </c>
    </row>
    <row r="9">
      <c r="A9" s="4" t="inlineStr">
        <is>
          <t>10-Year Average</t>
        </is>
      </c>
      <c r="B9" s="5" t="n">
        <v>81.25</v>
      </c>
      <c r="C9" s="5" t="n">
        <v>88.93000000000001</v>
      </c>
      <c r="D9" s="5" t="n">
        <v>95.29000000000001</v>
      </c>
      <c r="E9" s="5" t="n">
        <v>104.27</v>
      </c>
    </row>
    <row r="11">
      <c r="A11" s="6" t="inlineStr">
        <is>
          <t>Data through: Mar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537.86</v>
      </c>
      <c r="E2" s="5" t="n">
        <v>687.21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137.54</v>
      </c>
      <c r="E3" s="5" t="n">
        <v>151.1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195.86</v>
      </c>
      <c r="E4" s="5" t="n">
        <v>201.27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186.29</v>
      </c>
      <c r="E5" s="5" t="n">
        <v>245.14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120.12</v>
      </c>
      <c r="E6" s="5" t="n">
        <v>135.2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142.44</v>
      </c>
      <c r="E7" s="5" t="n">
        <v>176.81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99.48999999999999</v>
      </c>
      <c r="E8" s="5" t="n">
        <v>102.3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73.78</v>
      </c>
      <c r="E9" s="5" t="n">
        <v>80.98999999999999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63.4</v>
      </c>
      <c r="E10" s="5" t="n">
        <v>69.36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55.58</v>
      </c>
      <c r="E11" s="5" t="n">
        <v>61.27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48.52</v>
      </c>
      <c r="E12" s="5" t="n">
        <v>55.61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56.69</v>
      </c>
      <c r="E13" s="5" t="n">
        <v>57.51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57.07</v>
      </c>
      <c r="E14" s="5" t="n">
        <v>80.44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69.61</v>
      </c>
      <c r="E15" s="5" t="n">
        <v>87.40000000000001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80.89</v>
      </c>
      <c r="E16" s="5" t="n">
        <v>115.38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58.8</v>
      </c>
      <c r="E17" s="5" t="n">
        <v>66.59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63.76</v>
      </c>
      <c r="E18" s="5" t="n">
        <v>69.23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57.08</v>
      </c>
      <c r="E19" s="5" t="n">
        <v>61.42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66.40000000000001</v>
      </c>
      <c r="E20" s="5" t="n">
        <v>74.81999999999999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58.7</v>
      </c>
      <c r="E21" s="5" t="n">
        <v>68.56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73.91</v>
      </c>
      <c r="E22" s="5" t="n">
        <v>78.84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88.31999999999999</v>
      </c>
      <c r="E23" s="5" t="n">
        <v>112.76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84.63</v>
      </c>
      <c r="E24" s="5" t="n">
        <v>89.76000000000001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121.37</v>
      </c>
      <c r="E25" s="5" t="n">
        <v>136.5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109.73</v>
      </c>
      <c r="E26" s="5" t="n">
        <v>119.6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128.18</v>
      </c>
      <c r="E27" s="5" t="n">
        <v>131.67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163.45</v>
      </c>
      <c r="E28" s="5" t="n">
        <v>189.83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66.73999999999999</v>
      </c>
      <c r="E29" s="5" t="n">
        <v>80.05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77.29000000000001</v>
      </c>
      <c r="E30" s="5" t="n">
        <v>82.29000000000001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55.5</v>
      </c>
      <c r="E31" s="5" t="n">
        <v>62.86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72.73999999999999</v>
      </c>
      <c r="E32" s="5" t="n">
        <v>80.37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82.59999999999999</v>
      </c>
      <c r="E33" s="5" t="n">
        <v>98.13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76.38</v>
      </c>
      <c r="E34" s="5" t="n">
        <v>95.31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90.70999999999999</v>
      </c>
      <c r="E35" s="5" t="n">
        <v>108.85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89.84</v>
      </c>
      <c r="E36" s="5" t="n">
        <v>110.03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87.44</v>
      </c>
      <c r="E37" s="5" t="n">
        <v>101.62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107.31</v>
      </c>
      <c r="E38" s="5" t="n">
        <v>110.45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88.23</v>
      </c>
      <c r="E39" s="5" t="n">
        <v>99.75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47.68</v>
      </c>
      <c r="E40" s="5" t="n">
        <v>47.52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85.98</v>
      </c>
      <c r="E41" s="5" t="n">
        <v>95.34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68.48</v>
      </c>
      <c r="E42" s="5" t="n">
        <v>83.38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71.64</v>
      </c>
      <c r="E43" s="5" t="n">
        <v>87.87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79.19</v>
      </c>
      <c r="E44" s="5" t="n">
        <v>95.76000000000001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51.46</v>
      </c>
      <c r="E45" s="5" t="n">
        <v>59.89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123.29</v>
      </c>
      <c r="E46" s="5" t="n">
        <v>186.98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61.06</v>
      </c>
      <c r="E47" s="5" t="n">
        <v>99.86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56.98</v>
      </c>
      <c r="E48" s="5" t="n">
        <v>68.3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108.07</v>
      </c>
      <c r="E49" s="5" t="n">
        <v>98.59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72.92</v>
      </c>
      <c r="E50" s="5" t="n">
        <v>77.94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270.11</v>
      </c>
      <c r="E51" s="5" t="n">
        <v>453.84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40.11</v>
      </c>
      <c r="E52" s="5" t="n">
        <v>49.08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32.88</v>
      </c>
      <c r="E53" s="5" t="n">
        <v>43.29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33.13</v>
      </c>
      <c r="E54" s="5" t="n">
        <v>42.35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39.62</v>
      </c>
      <c r="E55" s="5" t="n">
        <v>46.32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51.7</v>
      </c>
      <c r="E56" s="5" t="n">
        <v>58.46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48.79</v>
      </c>
      <c r="E57" s="5" t="n">
        <v>48.79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44.62</v>
      </c>
      <c r="E58" s="5" t="n">
        <v>49.65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36.47</v>
      </c>
      <c r="E59" s="5" t="n">
        <v>31.37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39.75</v>
      </c>
      <c r="E60" s="5" t="n">
        <v>43.5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36.98</v>
      </c>
      <c r="E61" s="5" t="n">
        <v>39.67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86.09</v>
      </c>
      <c r="E62" s="5" t="n">
        <v>61.25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46.59</v>
      </c>
      <c r="E63" s="5" t="n">
        <v>52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45.44</v>
      </c>
      <c r="E64" s="5" t="n">
        <v>51.14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97.26000000000001</v>
      </c>
      <c r="E65" s="5" t="n">
        <v>41.68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31.08</v>
      </c>
      <c r="E66" s="5" t="n">
        <v>35.85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27.13</v>
      </c>
      <c r="E67" s="5" t="n">
        <v>27.75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40.47</v>
      </c>
      <c r="E68" s="5" t="n">
        <v>57.47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24.91</v>
      </c>
      <c r="E69" s="5" t="n">
        <v>26.55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38.51</v>
      </c>
      <c r="E70" s="5" t="n">
        <v>42.08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42.4</v>
      </c>
      <c r="E71" s="5" t="n">
        <v>46.47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37.94</v>
      </c>
      <c r="E72" s="5" t="n">
        <v>39.98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39.24</v>
      </c>
      <c r="E73" s="5" t="n">
        <v>40.69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56.45</v>
      </c>
      <c r="E74" s="5" t="n">
        <v>59.46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42.44</v>
      </c>
      <c r="E75" s="5" t="n">
        <v>47.02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47.34</v>
      </c>
      <c r="E76" s="5" t="n">
        <v>71.34999999999999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39.37</v>
      </c>
      <c r="E77" s="5" t="n">
        <v>50.29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38.2</v>
      </c>
      <c r="E78" s="5" t="n">
        <v>43.26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47.14</v>
      </c>
      <c r="E79" s="5" t="n">
        <v>45.72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44.49</v>
      </c>
      <c r="E80" s="5" t="n">
        <v>44.04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37.4</v>
      </c>
      <c r="E81" s="5" t="n">
        <v>38.44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56.88</v>
      </c>
      <c r="E82" s="5" t="n">
        <v>49.37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54.05</v>
      </c>
      <c r="E83" s="5" t="n">
        <v>43.27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51.94</v>
      </c>
      <c r="E84" s="5" t="n">
        <v>43.15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51.91</v>
      </c>
      <c r="E85" s="5" t="n">
        <v>60.68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47.41</v>
      </c>
      <c r="E86" s="5" t="n">
        <v>43.08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49.54</v>
      </c>
      <c r="E87" s="5" t="n">
        <v>55.45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84.81999999999999</v>
      </c>
      <c r="E88" s="9" t="n">
        <v>96.59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67.31</v>
      </c>
      <c r="E89" s="9" t="n">
        <v>69.28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56</v>
      </c>
      <c r="E90" s="9" t="n">
        <v>58.78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61.85</v>
      </c>
      <c r="E91" s="9" t="n">
        <v>63.77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71.66</v>
      </c>
      <c r="E92" s="9" t="n">
        <v>72.81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66.11</v>
      </c>
      <c r="E93" s="9" t="n">
        <v>65.7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80.54000000000001</v>
      </c>
      <c r="E94" s="9" t="n">
        <v>65.79000000000001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64.67</v>
      </c>
      <c r="E95" s="9" t="n">
        <v>65.12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70.27</v>
      </c>
      <c r="E96" s="9" t="n">
        <v>71.7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63.57</v>
      </c>
      <c r="E97" s="9" t="n">
        <v>65.84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62.86</v>
      </c>
      <c r="E98" s="9" t="n">
        <v>69.91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70.12</v>
      </c>
      <c r="E99" s="9" t="n">
        <v>72.76000000000001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72.09</v>
      </c>
      <c r="E100" s="9" t="n">
        <v>70.95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63.95</v>
      </c>
      <c r="E101" s="9" t="n">
        <v>68.92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58.91</v>
      </c>
      <c r="E102" s="9" t="n">
        <v>62.21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53.47</v>
      </c>
      <c r="E103" s="9" t="n">
        <v>57.44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65.06999999999999</v>
      </c>
      <c r="E104" s="9" t="n">
        <v>73.23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51.83</v>
      </c>
      <c r="E105" s="9" t="n">
        <v>51.81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47.99</v>
      </c>
      <c r="E106" s="9" t="n">
        <v>40.56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60.27</v>
      </c>
      <c r="E107" s="9" t="n">
        <v>59.42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61.37</v>
      </c>
      <c r="E108" s="9" t="n">
        <v>62.32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51.55</v>
      </c>
      <c r="E109" s="9" t="n">
        <v>52.77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49.88</v>
      </c>
      <c r="E110" s="9" t="n">
        <v>55.99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58.84</v>
      </c>
      <c r="E111" s="9" t="n">
        <v>60.08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46.07</v>
      </c>
      <c r="E112" s="5" t="n">
        <v>50.78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49.41</v>
      </c>
      <c r="E113" s="5" t="n">
        <v>56.95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51.12</v>
      </c>
      <c r="E114" s="5" t="n">
        <v>54.72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47.37</v>
      </c>
      <c r="E115" s="5" t="n">
        <v>44.66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54.17</v>
      </c>
      <c r="E116" s="5" t="n">
        <v>50.22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61.34</v>
      </c>
      <c r="E117" s="5" t="n">
        <v>60.18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47.51</v>
      </c>
      <c r="E118" s="5" t="n">
        <v>49.84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57.58</v>
      </c>
      <c r="E119" s="5" t="n">
        <v>55.63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53.8</v>
      </c>
      <c r="E120" s="5" t="n">
        <v>54.08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54.85</v>
      </c>
      <c r="E121" s="5" t="n">
        <v>51.78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38.1</v>
      </c>
      <c r="E122" s="5" t="n">
        <v>49.84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43.32</v>
      </c>
      <c r="E123" s="5" t="n">
        <v>50.61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46.82</v>
      </c>
      <c r="E124" s="5" t="n">
        <v>52.46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42.72</v>
      </c>
      <c r="E125" s="5" t="n">
        <v>51.28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61.57</v>
      </c>
      <c r="E126" s="5" t="n">
        <v>65.27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79.13</v>
      </c>
      <c r="E127" s="5" t="n">
        <v>80.63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111.74</v>
      </c>
      <c r="E128" s="5" t="n">
        <v>114.61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128.08</v>
      </c>
      <c r="E129" s="5" t="n">
        <v>129.51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150.35</v>
      </c>
      <c r="E130" s="5" t="n">
        <v>152.44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221.1</v>
      </c>
      <c r="E131" s="5" t="n">
        <v>218.87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337.03</v>
      </c>
      <c r="E132" s="5" t="n">
        <v>342.17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315.84</v>
      </c>
      <c r="E133" s="5" t="n">
        <v>315.62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60.52</v>
      </c>
      <c r="E134" s="5" t="n">
        <v>76.34999999999999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96.40000000000001</v>
      </c>
      <c r="E135" s="5" t="n">
        <v>133.04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90.09999999999999</v>
      </c>
      <c r="E136" s="5" t="n">
        <v>128.83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57.81</v>
      </c>
      <c r="E137" s="5" t="n">
        <v>77.20999999999999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60.97</v>
      </c>
      <c r="E138" s="5" t="n">
        <v>69.67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43.79</v>
      </c>
      <c r="E139" s="5" t="n">
        <v>55.57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49.45</v>
      </c>
      <c r="E140" s="5" t="n">
        <v>69.31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54.24</v>
      </c>
      <c r="E141" s="5" t="n">
        <v>61.22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112.93</v>
      </c>
      <c r="E142" s="5" t="n">
        <v>119.8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123.58</v>
      </c>
      <c r="E143" s="5" t="n">
        <v>136.21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148.8</v>
      </c>
      <c r="E144" s="5" t="n">
        <v>153.78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171.49</v>
      </c>
      <c r="E145" s="5" t="n">
        <v>168.46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140.94</v>
      </c>
      <c r="E146" s="5" t="n">
        <v>154.89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135.5</v>
      </c>
      <c r="E147" s="5" t="n">
        <v>143.24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151.1</v>
      </c>
      <c r="E148" s="5" t="n">
        <v>164.26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126.33</v>
      </c>
      <c r="E149" s="5" t="n">
        <v>144.18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95.43000000000001</v>
      </c>
      <c r="E150" s="5" t="n">
        <v>106.42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88.84999999999999</v>
      </c>
      <c r="E151" s="5" t="n">
        <v>97.78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121.41</v>
      </c>
      <c r="E152" s="5" t="n">
        <v>136.34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117.18</v>
      </c>
      <c r="E153" s="5" t="n">
        <v>137.62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127.32</v>
      </c>
      <c r="E154" s="5" t="n">
        <v>122.87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114.67</v>
      </c>
      <c r="E155" s="5" t="n">
        <v>114.78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107.13</v>
      </c>
      <c r="E156" s="5" t="n">
        <v>110.34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103.4</v>
      </c>
      <c r="E157" s="5" t="n">
        <v>102.65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97.97</v>
      </c>
      <c r="E158" s="5" t="n">
        <v>101.94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94.06</v>
      </c>
      <c r="E159" s="5" t="n">
        <v>103.6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57.24</v>
      </c>
      <c r="E160" s="5" t="n">
        <v>63.83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31.9</v>
      </c>
      <c r="E161" s="5" t="n">
        <v>40.35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77.45</v>
      </c>
      <c r="E162" s="5" t="n">
        <v>96.06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121.16</v>
      </c>
      <c r="E163" s="5" t="n">
        <v>129.99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108.56</v>
      </c>
      <c r="E164" s="5" t="n">
        <v>112.29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91.31999999999999</v>
      </c>
      <c r="E165" s="5" t="n">
        <v>90.12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187.27</v>
      </c>
      <c r="E166" s="5" t="n">
        <v>207.49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170.66</v>
      </c>
      <c r="E167" s="5" t="n">
        <v>169.27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156.29</v>
      </c>
      <c r="E168" s="5" t="n">
        <v>146.35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132.33</v>
      </c>
      <c r="E169" s="5" t="n">
        <v>138.11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116.72</v>
      </c>
      <c r="E170" s="5" t="n">
        <v>129.06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121.84</v>
      </c>
      <c r="E171" s="5" t="n">
        <v>137.82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93.94</v>
      </c>
      <c r="E172" s="5" t="n">
        <v>112.8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87.83</v>
      </c>
      <c r="E173" s="5" t="n">
        <v>102.59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72.12</v>
      </c>
      <c r="E174" s="5" t="n">
        <v>80.08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134.47</v>
      </c>
      <c r="E175" s="5" t="n">
        <v>133.47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85.09</v>
      </c>
      <c r="E176" s="5" t="n">
        <v>96.64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64.87</v>
      </c>
      <c r="E177" s="5" t="n">
        <v>62.44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70.56999999999999</v>
      </c>
      <c r="E178" s="5" t="n">
        <v>61.89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48.49</v>
      </c>
      <c r="E179" s="5" t="n">
        <v>48.24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46.28</v>
      </c>
      <c r="E180" s="5" t="n">
        <v>43.99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29.13</v>
      </c>
      <c r="E181" s="5" t="n">
        <v>30.51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43.62</v>
      </c>
      <c r="E182" s="5" t="n">
        <v>51.68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45.98</v>
      </c>
      <c r="E183" s="5" t="n">
        <v>49.78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71.11</v>
      </c>
      <c r="E184" s="5" t="n">
        <v>72.3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69.68000000000001</v>
      </c>
      <c r="E185" s="5" t="n">
        <v>70.97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46.66</v>
      </c>
      <c r="E186" s="5" t="n">
        <v>48.74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51.47</v>
      </c>
      <c r="E187" s="5" t="n">
        <v>52.47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73.39</v>
      </c>
      <c r="E188" s="5" t="n">
        <v>71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45.43</v>
      </c>
      <c r="E189" s="5" t="n">
        <v>53.6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46.51</v>
      </c>
      <c r="E190" s="5" t="n">
        <v>49.4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39.27</v>
      </c>
      <c r="E191" s="5" t="n">
        <v>45.35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37.72</v>
      </c>
      <c r="E192" s="5" t="n">
        <v>39.2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30.97</v>
      </c>
      <c r="E193" s="5" t="n">
        <v>35.4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50.3</v>
      </c>
      <c r="E194" s="5" t="n">
        <v>54.89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83.79000000000001</v>
      </c>
      <c r="E195" s="5" t="n">
        <v>94.73999999999999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46.28</v>
      </c>
      <c r="E196" s="5" t="n">
        <v>52.23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25.96</v>
      </c>
      <c r="E197" s="5" t="n">
        <v>30.78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19.93</v>
      </c>
      <c r="E198" s="5" t="n">
        <v>26.72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11.27</v>
      </c>
      <c r="E199" s="5" t="n">
        <v>11.73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37.99</v>
      </c>
      <c r="E200" s="5" t="n">
        <v>40.15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59.37</v>
      </c>
      <c r="E201" s="5" t="n">
        <v>60.46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73.95</v>
      </c>
      <c r="E202" s="5" t="n">
        <v>79.05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84.78</v>
      </c>
      <c r="E203" s="5" t="n">
        <v>91.73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87.23999999999999</v>
      </c>
      <c r="E204" s="5" t="n">
        <v>91.86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163.72</v>
      </c>
      <c r="E205" s="5" t="n">
        <v>191.22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250.22</v>
      </c>
      <c r="E206" s="5" t="n">
        <v>278.76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328.43</v>
      </c>
      <c r="E207" s="5" t="n">
        <v>438.08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367.51</v>
      </c>
      <c r="E208" s="5" t="n">
        <v>416.98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169.17</v>
      </c>
      <c r="E209" s="5" t="n">
        <v>192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149.29</v>
      </c>
      <c r="E210" s="5" t="n">
        <v>169.58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136.37</v>
      </c>
      <c r="E211" s="5" t="n">
        <v>141.68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112.19</v>
      </c>
      <c r="E212" s="5" t="n">
        <v>127.55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84.31999999999999</v>
      </c>
      <c r="E213" s="5" t="n">
        <v>74.40000000000001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95.48</v>
      </c>
      <c r="E214" s="5" t="n">
        <v>89.17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89.22</v>
      </c>
      <c r="E215" s="5" t="n">
        <v>83.89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78.81999999999999</v>
      </c>
      <c r="E216" s="5" t="n">
        <v>74.23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76.08</v>
      </c>
      <c r="E217" s="5" t="n">
        <v>77.08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91.17</v>
      </c>
      <c r="E218" s="5" t="n">
        <v>93.75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41.09</v>
      </c>
      <c r="E219" s="5" t="n">
        <v>56.53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25.09</v>
      </c>
      <c r="E220" s="5" t="n">
        <v>35.21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40.36</v>
      </c>
      <c r="E221" s="5" t="n">
        <v>40.66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28.52</v>
      </c>
      <c r="E222" s="5" t="n">
        <v>26.57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40.13</v>
      </c>
      <c r="E223" s="5" t="n">
        <v>38.39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63.78</v>
      </c>
      <c r="E224" s="5" t="n">
        <v>61.13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55.28</v>
      </c>
      <c r="E225" s="5" t="n">
        <v>52.05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53.03</v>
      </c>
      <c r="E226" s="5" t="n">
        <v>52.42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86.34</v>
      </c>
      <c r="E227" s="5" t="n">
        <v>116.22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73.23</v>
      </c>
      <c r="E228" s="5" t="n">
        <v>70.98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76.86</v>
      </c>
      <c r="E229" s="5" t="n">
        <v>73.95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147.26</v>
      </c>
      <c r="E230" s="5" t="n">
        <v>152.07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185.48</v>
      </c>
      <c r="E231" s="5" t="n">
        <v>221.57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187.95</v>
      </c>
      <c r="E232" s="5" t="n">
        <v>224.21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133.71</v>
      </c>
      <c r="E233" s="5" t="n">
        <v>162.34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23.37</v>
      </c>
      <c r="E234" s="5" t="n">
        <v>32.45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51.67</v>
      </c>
      <c r="E235" s="5" t="n">
        <v>54.5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99.40000000000001</v>
      </c>
      <c r="E236" s="5" t="n">
        <v>100.15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78.87</v>
      </c>
      <c r="E237" s="5" t="n">
        <v>70.95999999999999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117.39</v>
      </c>
      <c r="E238" s="5" t="n">
        <v>112.69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125.33</v>
      </c>
      <c r="E239" s="5" t="n">
        <v>128.75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102.72</v>
      </c>
      <c r="E240" s="5" t="n">
        <v>103.53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102.97</v>
      </c>
      <c r="E241" s="5" t="n">
        <v>100.97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105.64</v>
      </c>
      <c r="E242" s="5" t="n">
        <v>115.83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223.55</v>
      </c>
      <c r="E243" s="5" t="n">
        <v>334.29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119.59</v>
      </c>
      <c r="E244" s="5" t="n">
        <v>132.37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126.51</v>
      </c>
      <c r="E245" s="5" t="n">
        <v>134.94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28.8</v>
      </c>
      <c r="E246" s="5" t="n">
        <v>36.45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24.65</v>
      </c>
      <c r="E247" s="5" t="n">
        <v>26.99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40.59</v>
      </c>
      <c r="E248" s="5" t="n">
        <v>34.41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59.34</v>
      </c>
      <c r="E249" s="5" t="n">
        <v>55.6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100.93</v>
      </c>
      <c r="E250" s="5" t="n">
        <v>114.88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90.28</v>
      </c>
      <c r="E251" s="5" t="n">
        <v>87.56</v>
      </c>
      <c r="F251" s="7" t="inlineStr"/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88.23999999999999</v>
      </c>
      <c r="E252" s="5" t="n">
        <v>88.52</v>
      </c>
      <c r="F252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537.86</v>
      </c>
      <c r="E2" s="5" t="n">
        <v>687.21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137.54</v>
      </c>
      <c r="E3" s="5" t="n">
        <v>151.1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195.86</v>
      </c>
      <c r="E4" s="5" t="n">
        <v>201.27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186.29</v>
      </c>
      <c r="E5" s="5" t="n">
        <v>245.14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120.12</v>
      </c>
      <c r="E6" s="5" t="n">
        <v>135.2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142.44</v>
      </c>
      <c r="E7" s="5" t="n">
        <v>176.81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99.48999999999999</v>
      </c>
      <c r="E8" s="5" t="n">
        <v>102.3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73.78</v>
      </c>
      <c r="E9" s="5" t="n">
        <v>80.98999999999999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63.4</v>
      </c>
      <c r="E10" s="5" t="n">
        <v>69.36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55.58</v>
      </c>
      <c r="E11" s="5" t="n">
        <v>61.27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48.52</v>
      </c>
      <c r="E12" s="5" t="n">
        <v>55.61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56.69</v>
      </c>
      <c r="E13" s="5" t="n">
        <v>57.51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57.07</v>
      </c>
      <c r="E14" s="5" t="n">
        <v>80.44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69.61</v>
      </c>
      <c r="E15" s="5" t="n">
        <v>87.40000000000001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80.89</v>
      </c>
      <c r="E16" s="5" t="n">
        <v>115.38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58.8</v>
      </c>
      <c r="E17" s="5" t="n">
        <v>66.59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63.76</v>
      </c>
      <c r="E18" s="5" t="n">
        <v>69.23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57.08</v>
      </c>
      <c r="E19" s="5" t="n">
        <v>61.42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66.40000000000001</v>
      </c>
      <c r="E20" s="5" t="n">
        <v>74.81999999999999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58.7</v>
      </c>
      <c r="E21" s="5" t="n">
        <v>68.56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73.91</v>
      </c>
      <c r="E22" s="5" t="n">
        <v>78.84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88.31999999999999</v>
      </c>
      <c r="E23" s="5" t="n">
        <v>112.76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84.63</v>
      </c>
      <c r="E24" s="5" t="n">
        <v>89.76000000000001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121.37</v>
      </c>
      <c r="E25" s="5" t="n">
        <v>136.5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109.73</v>
      </c>
      <c r="E26" s="5" t="n">
        <v>119.6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128.18</v>
      </c>
      <c r="E27" s="5" t="n">
        <v>131.67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163.45</v>
      </c>
      <c r="E28" s="5" t="n">
        <v>189.83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66.73999999999999</v>
      </c>
      <c r="E29" s="5" t="n">
        <v>80.05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77.29000000000001</v>
      </c>
      <c r="E30" s="5" t="n">
        <v>82.29000000000001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55.5</v>
      </c>
      <c r="E31" s="5" t="n">
        <v>62.86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72.73999999999999</v>
      </c>
      <c r="E32" s="5" t="n">
        <v>80.37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82.59999999999999</v>
      </c>
      <c r="E33" s="5" t="n">
        <v>98.13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76.38</v>
      </c>
      <c r="E34" s="5" t="n">
        <v>95.31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90.70999999999999</v>
      </c>
      <c r="E35" s="5" t="n">
        <v>108.85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89.84</v>
      </c>
      <c r="E36" s="5" t="n">
        <v>110.03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87.44</v>
      </c>
      <c r="E37" s="5" t="n">
        <v>101.62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107.31</v>
      </c>
      <c r="E38" s="5" t="n">
        <v>110.45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88.23</v>
      </c>
      <c r="E39" s="5" t="n">
        <v>99.75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47.68</v>
      </c>
      <c r="E40" s="5" t="n">
        <v>47.52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85.98</v>
      </c>
      <c r="E41" s="5" t="n">
        <v>95.34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68.48</v>
      </c>
      <c r="E42" s="5" t="n">
        <v>83.38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71.64</v>
      </c>
      <c r="E43" s="5" t="n">
        <v>87.87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79.19</v>
      </c>
      <c r="E44" s="5" t="n">
        <v>95.76000000000001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51.46</v>
      </c>
      <c r="E45" s="5" t="n">
        <v>59.89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123.29</v>
      </c>
      <c r="E46" s="5" t="n">
        <v>186.98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61.06</v>
      </c>
      <c r="E47" s="5" t="n">
        <v>99.86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56.98</v>
      </c>
      <c r="E48" s="5" t="n">
        <v>68.3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108.07</v>
      </c>
      <c r="E49" s="5" t="n">
        <v>98.59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72.92</v>
      </c>
      <c r="E50" s="5" t="n">
        <v>77.94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270.11</v>
      </c>
      <c r="E51" s="5" t="n">
        <v>453.84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40.11</v>
      </c>
      <c r="E52" s="5" t="n">
        <v>49.08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32.88</v>
      </c>
      <c r="E53" s="5" t="n">
        <v>43.29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33.13</v>
      </c>
      <c r="E54" s="5" t="n">
        <v>42.35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39.62</v>
      </c>
      <c r="E55" s="5" t="n">
        <v>46.32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51.7</v>
      </c>
      <c r="E56" s="5" t="n">
        <v>58.46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48.79</v>
      </c>
      <c r="E57" s="5" t="n">
        <v>48.79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44.62</v>
      </c>
      <c r="E58" s="5" t="n">
        <v>49.65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36.47</v>
      </c>
      <c r="E59" s="5" t="n">
        <v>31.37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39.75</v>
      </c>
      <c r="E60" s="5" t="n">
        <v>43.5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36.98</v>
      </c>
      <c r="E61" s="5" t="n">
        <v>39.67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86.09</v>
      </c>
      <c r="E62" s="5" t="n">
        <v>61.25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46.59</v>
      </c>
      <c r="E63" s="5" t="n">
        <v>52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45.44</v>
      </c>
      <c r="E64" s="5" t="n">
        <v>51.14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97.26000000000001</v>
      </c>
      <c r="E65" s="5" t="n">
        <v>41.68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31.08</v>
      </c>
      <c r="E66" s="5" t="n">
        <v>35.85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27.13</v>
      </c>
      <c r="E67" s="5" t="n">
        <v>27.75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40.47</v>
      </c>
      <c r="E68" s="5" t="n">
        <v>57.47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24.91</v>
      </c>
      <c r="E69" s="5" t="n">
        <v>26.55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38.51</v>
      </c>
      <c r="E70" s="5" t="n">
        <v>42.08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42.4</v>
      </c>
      <c r="E71" s="5" t="n">
        <v>46.47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37.94</v>
      </c>
      <c r="E72" s="5" t="n">
        <v>39.98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39.24</v>
      </c>
      <c r="E73" s="5" t="n">
        <v>40.69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56.45</v>
      </c>
      <c r="E74" s="5" t="n">
        <v>59.46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42.44</v>
      </c>
      <c r="E75" s="5" t="n">
        <v>47.02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47.34</v>
      </c>
      <c r="E76" s="5" t="n">
        <v>71.34999999999999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39.37</v>
      </c>
      <c r="E77" s="5" t="n">
        <v>50.29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38.2</v>
      </c>
      <c r="E78" s="5" t="n">
        <v>43.26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47.14</v>
      </c>
      <c r="E79" s="5" t="n">
        <v>45.72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44.49</v>
      </c>
      <c r="E80" s="5" t="n">
        <v>44.04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37.4</v>
      </c>
      <c r="E81" s="5" t="n">
        <v>38.44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56.88</v>
      </c>
      <c r="E82" s="5" t="n">
        <v>49.37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54.05</v>
      </c>
      <c r="E83" s="5" t="n">
        <v>43.27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51.94</v>
      </c>
      <c r="E84" s="5" t="n">
        <v>43.15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51.91</v>
      </c>
      <c r="E85" s="5" t="n">
        <v>60.68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47.41</v>
      </c>
      <c r="E86" s="5" t="n">
        <v>43.08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49.54</v>
      </c>
      <c r="E87" s="5" t="n">
        <v>55.45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84.81999999999999</v>
      </c>
      <c r="E88" s="5" t="n">
        <v>96.59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67.31</v>
      </c>
      <c r="E89" s="5" t="n">
        <v>69.28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56</v>
      </c>
      <c r="E90" s="5" t="n">
        <v>58.78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61.85</v>
      </c>
      <c r="E91" s="5" t="n">
        <v>63.77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71.66</v>
      </c>
      <c r="E92" s="5" t="n">
        <v>72.81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66.11</v>
      </c>
      <c r="E93" s="5" t="n">
        <v>65.7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80.54000000000001</v>
      </c>
      <c r="E94" s="5" t="n">
        <v>65.79000000000001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64.67</v>
      </c>
      <c r="E95" s="5" t="n">
        <v>65.12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70.27</v>
      </c>
      <c r="E96" s="5" t="n">
        <v>71.7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63.57</v>
      </c>
      <c r="E97" s="5" t="n">
        <v>65.84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62.86</v>
      </c>
      <c r="E98" s="5" t="n">
        <v>69.91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70.12</v>
      </c>
      <c r="E99" s="5" t="n">
        <v>72.76000000000001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72.09</v>
      </c>
      <c r="E100" s="5" t="n">
        <v>70.95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63.95</v>
      </c>
      <c r="E101" s="5" t="n">
        <v>68.92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58.91</v>
      </c>
      <c r="E102" s="5" t="n">
        <v>62.21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53.47</v>
      </c>
      <c r="E103" s="5" t="n">
        <v>57.44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65.06999999999999</v>
      </c>
      <c r="E104" s="5" t="n">
        <v>73.23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51.83</v>
      </c>
      <c r="E105" s="5" t="n">
        <v>51.81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47.99</v>
      </c>
      <c r="E106" s="5" t="n">
        <v>40.56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60.27</v>
      </c>
      <c r="E107" s="5" t="n">
        <v>59.42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61.37</v>
      </c>
      <c r="E108" s="5" t="n">
        <v>62.32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51.55</v>
      </c>
      <c r="E109" s="5" t="n">
        <v>52.77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49.88</v>
      </c>
      <c r="E110" s="5" t="n">
        <v>55.99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58.84</v>
      </c>
      <c r="E111" s="5" t="n">
        <v>60.08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46.07</v>
      </c>
      <c r="E112" s="5" t="n">
        <v>50.78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49.41</v>
      </c>
      <c r="E113" s="5" t="n">
        <v>56.95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51.12</v>
      </c>
      <c r="E114" s="5" t="n">
        <v>54.72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47.37</v>
      </c>
      <c r="E115" s="5" t="n">
        <v>44.66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54.17</v>
      </c>
      <c r="E116" s="5" t="n">
        <v>50.22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61.34</v>
      </c>
      <c r="E117" s="5" t="n">
        <v>60.18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47.51</v>
      </c>
      <c r="E118" s="5" t="n">
        <v>49.84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57.58</v>
      </c>
      <c r="E119" s="5" t="n">
        <v>55.63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53.8</v>
      </c>
      <c r="E120" s="5" t="n">
        <v>54.08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54.85</v>
      </c>
      <c r="E121" s="5" t="n">
        <v>51.78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38.1</v>
      </c>
      <c r="E122" s="5" t="n">
        <v>49.84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43.32</v>
      </c>
      <c r="E123" s="5" t="n">
        <v>50.61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46.82</v>
      </c>
      <c r="E124" s="5" t="n">
        <v>52.46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42.72</v>
      </c>
      <c r="E125" s="5" t="n">
        <v>51.28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61.57</v>
      </c>
      <c r="E126" s="5" t="n">
        <v>65.27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79.13</v>
      </c>
      <c r="E127" s="5" t="n">
        <v>80.63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111.74</v>
      </c>
      <c r="E128" s="5" t="n">
        <v>114.61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128.08</v>
      </c>
      <c r="E129" s="5" t="n">
        <v>129.51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150.35</v>
      </c>
      <c r="E130" s="5" t="n">
        <v>152.44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221.1</v>
      </c>
      <c r="E131" s="5" t="n">
        <v>218.87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337.03</v>
      </c>
      <c r="E132" s="5" t="n">
        <v>342.17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315.84</v>
      </c>
      <c r="E133" s="5" t="n">
        <v>315.62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60.52</v>
      </c>
      <c r="E134" s="5" t="n">
        <v>76.34999999999999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96.40000000000001</v>
      </c>
      <c r="E135" s="5" t="n">
        <v>133.04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90.09999999999999</v>
      </c>
      <c r="E136" s="5" t="n">
        <v>128.83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57.81</v>
      </c>
      <c r="E137" s="5" t="n">
        <v>77.20999999999999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60.97</v>
      </c>
      <c r="E138" s="5" t="n">
        <v>69.67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43.79</v>
      </c>
      <c r="E139" s="5" t="n">
        <v>55.57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49.45</v>
      </c>
      <c r="E140" s="5" t="n">
        <v>69.31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54.24</v>
      </c>
      <c r="E141" s="5" t="n">
        <v>61.22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112.93</v>
      </c>
      <c r="E142" s="5" t="n">
        <v>119.8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123.58</v>
      </c>
      <c r="E143" s="5" t="n">
        <v>136.21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148.8</v>
      </c>
      <c r="E144" s="5" t="n">
        <v>153.78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171.49</v>
      </c>
      <c r="E145" s="5" t="n">
        <v>168.46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140.94</v>
      </c>
      <c r="E146" s="5" t="n">
        <v>154.89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135.5</v>
      </c>
      <c r="E147" s="5" t="n">
        <v>143.24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151.1</v>
      </c>
      <c r="E148" s="5" t="n">
        <v>164.26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126.33</v>
      </c>
      <c r="E149" s="5" t="n">
        <v>144.18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95.43000000000001</v>
      </c>
      <c r="E150" s="5" t="n">
        <v>106.42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88.84999999999999</v>
      </c>
      <c r="E151" s="5" t="n">
        <v>97.78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121.41</v>
      </c>
      <c r="E152" s="5" t="n">
        <v>136.34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117.18</v>
      </c>
      <c r="E153" s="5" t="n">
        <v>137.62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127.32</v>
      </c>
      <c r="E154" s="5" t="n">
        <v>122.87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114.67</v>
      </c>
      <c r="E155" s="5" t="n">
        <v>114.78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107.13</v>
      </c>
      <c r="E156" s="5" t="n">
        <v>110.34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103.4</v>
      </c>
      <c r="E157" s="5" t="n">
        <v>102.65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97.97</v>
      </c>
      <c r="E158" s="5" t="n">
        <v>101.94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94.06</v>
      </c>
      <c r="E159" s="5" t="n">
        <v>103.6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57.24</v>
      </c>
      <c r="E160" s="5" t="n">
        <v>63.83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31.9</v>
      </c>
      <c r="E161" s="5" t="n">
        <v>40.35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77.45</v>
      </c>
      <c r="E162" s="5" t="n">
        <v>96.06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121.16</v>
      </c>
      <c r="E163" s="5" t="n">
        <v>129.99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108.56</v>
      </c>
      <c r="E164" s="5" t="n">
        <v>112.29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91.31999999999999</v>
      </c>
      <c r="E165" s="5" t="n">
        <v>90.12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187.27</v>
      </c>
      <c r="E166" s="5" t="n">
        <v>207.49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170.66</v>
      </c>
      <c r="E167" s="5" t="n">
        <v>169.27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156.29</v>
      </c>
      <c r="E168" s="5" t="n">
        <v>146.35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132.33</v>
      </c>
      <c r="E169" s="5" t="n">
        <v>138.11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116.72</v>
      </c>
      <c r="E170" s="5" t="n">
        <v>129.06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121.84</v>
      </c>
      <c r="E171" s="5" t="n">
        <v>137.82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93.94</v>
      </c>
      <c r="E172" s="5" t="n">
        <v>112.8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87.83</v>
      </c>
      <c r="E173" s="5" t="n">
        <v>102.59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72.12</v>
      </c>
      <c r="E174" s="5" t="n">
        <v>80.08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134.47</v>
      </c>
      <c r="E175" s="5" t="n">
        <v>133.47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85.09</v>
      </c>
      <c r="E176" s="5" t="n">
        <v>96.64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64.87</v>
      </c>
      <c r="E177" s="5" t="n">
        <v>62.44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70.56999999999999</v>
      </c>
      <c r="E178" s="5" t="n">
        <v>61.89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48.49</v>
      </c>
      <c r="E179" s="5" t="n">
        <v>48.24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46.28</v>
      </c>
      <c r="E180" s="5" t="n">
        <v>43.99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29.13</v>
      </c>
      <c r="E181" s="5" t="n">
        <v>30.51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43.62</v>
      </c>
      <c r="E182" s="5" t="n">
        <v>51.68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45.98</v>
      </c>
      <c r="E183" s="5" t="n">
        <v>49.78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71.11</v>
      </c>
      <c r="E184" s="5" t="n">
        <v>72.3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69.68000000000001</v>
      </c>
      <c r="E185" s="5" t="n">
        <v>70.97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46.66</v>
      </c>
      <c r="E186" s="5" t="n">
        <v>48.74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51.47</v>
      </c>
      <c r="E187" s="5" t="n">
        <v>52.47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73.39</v>
      </c>
      <c r="E188" s="5" t="n">
        <v>71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45.43</v>
      </c>
      <c r="E189" s="5" t="n">
        <v>53.6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46.51</v>
      </c>
      <c r="E190" s="5" t="n">
        <v>49.4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39.27</v>
      </c>
      <c r="E191" s="5" t="n">
        <v>45.35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37.72</v>
      </c>
      <c r="E192" s="5" t="n">
        <v>39.2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30.97</v>
      </c>
      <c r="E193" s="5" t="n">
        <v>35.4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50.3</v>
      </c>
      <c r="E194" s="5" t="n">
        <v>54.89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83.79000000000001</v>
      </c>
      <c r="E195" s="5" t="n">
        <v>94.73999999999999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46.28</v>
      </c>
      <c r="E196" s="5" t="n">
        <v>52.23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25.96</v>
      </c>
      <c r="E197" s="5" t="n">
        <v>30.78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19.93</v>
      </c>
      <c r="E198" s="5" t="n">
        <v>26.72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11.27</v>
      </c>
      <c r="E199" s="5" t="n">
        <v>11.73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37.99</v>
      </c>
      <c r="E200" s="5" t="n">
        <v>40.15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59.37</v>
      </c>
      <c r="E201" s="5" t="n">
        <v>60.46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73.95</v>
      </c>
      <c r="E202" s="5" t="n">
        <v>79.05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84.78</v>
      </c>
      <c r="E203" s="5" t="n">
        <v>91.73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87.23999999999999</v>
      </c>
      <c r="E204" s="5" t="n">
        <v>91.86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163.72</v>
      </c>
      <c r="E205" s="5" t="n">
        <v>191.22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250.22</v>
      </c>
      <c r="E206" s="5" t="n">
        <v>278.76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328.43</v>
      </c>
      <c r="E207" s="5" t="n">
        <v>438.08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367.51</v>
      </c>
      <c r="E208" s="5" t="n">
        <v>416.98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169.17</v>
      </c>
      <c r="E209" s="5" t="n">
        <v>192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149.29</v>
      </c>
      <c r="E210" s="5" t="n">
        <v>169.58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136.37</v>
      </c>
      <c r="E211" s="5" t="n">
        <v>141.68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112.19</v>
      </c>
      <c r="E212" s="5" t="n">
        <v>127.55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84.31999999999999</v>
      </c>
      <c r="E213" s="5" t="n">
        <v>74.40000000000001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95.48</v>
      </c>
      <c r="E214" s="5" t="n">
        <v>89.17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89.22</v>
      </c>
      <c r="E215" s="5" t="n">
        <v>83.89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78.81999999999999</v>
      </c>
      <c r="E216" s="5" t="n">
        <v>74.23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76.08</v>
      </c>
      <c r="E217" s="5" t="n">
        <v>77.08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91.17</v>
      </c>
      <c r="E218" s="5" t="n">
        <v>93.75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41.09</v>
      </c>
      <c r="E219" s="5" t="n">
        <v>56.53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25.09</v>
      </c>
      <c r="E220" s="5" t="n">
        <v>35.21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40.36</v>
      </c>
      <c r="E221" s="5" t="n">
        <v>40.66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28.52</v>
      </c>
      <c r="E222" s="5" t="n">
        <v>26.57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40.13</v>
      </c>
      <c r="E223" s="5" t="n">
        <v>38.39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63.78</v>
      </c>
      <c r="E224" s="5" t="n">
        <v>61.13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55.28</v>
      </c>
      <c r="E225" s="5" t="n">
        <v>52.05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53.03</v>
      </c>
      <c r="E226" s="5" t="n">
        <v>52.42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86.34</v>
      </c>
      <c r="E227" s="5" t="n">
        <v>116.22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73.23</v>
      </c>
      <c r="E228" s="5" t="n">
        <v>70.98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76.86</v>
      </c>
      <c r="E229" s="5" t="n">
        <v>73.95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147.26</v>
      </c>
      <c r="E230" s="5" t="n">
        <v>152.07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185.48</v>
      </c>
      <c r="E231" s="5" t="n">
        <v>221.57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187.95</v>
      </c>
      <c r="E232" s="5" t="n">
        <v>224.21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133.71</v>
      </c>
      <c r="E233" s="5" t="n">
        <v>162.34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23.37</v>
      </c>
      <c r="E234" s="5" t="n">
        <v>32.45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51.67</v>
      </c>
      <c r="E235" s="5" t="n">
        <v>54.5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99.40000000000001</v>
      </c>
      <c r="E236" s="5" t="n">
        <v>100.15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78.87</v>
      </c>
      <c r="E237" s="5" t="n">
        <v>70.95999999999999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117.39</v>
      </c>
      <c r="E238" s="5" t="n">
        <v>112.69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125.33</v>
      </c>
      <c r="E239" s="5" t="n">
        <v>128.75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102.72</v>
      </c>
      <c r="E240" s="5" t="n">
        <v>103.53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102.97</v>
      </c>
      <c r="E241" s="5" t="n">
        <v>100.97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105.64</v>
      </c>
      <c r="E242" s="5" t="n">
        <v>115.83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223.55</v>
      </c>
      <c r="E243" s="5" t="n">
        <v>334.29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119.59</v>
      </c>
      <c r="E244" s="5" t="n">
        <v>132.37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126.51</v>
      </c>
      <c r="E245" s="5" t="n">
        <v>134.94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28.8</v>
      </c>
      <c r="E246" s="5" t="n">
        <v>36.45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24.65</v>
      </c>
      <c r="E247" s="5" t="n">
        <v>26.99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40.59</v>
      </c>
      <c r="E248" s="5" t="n">
        <v>34.41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59.34</v>
      </c>
      <c r="E249" s="5" t="n">
        <v>55.6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100.93</v>
      </c>
      <c r="E250" s="5" t="n">
        <v>114.88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90.28</v>
      </c>
      <c r="E251" s="5" t="n">
        <v>87.56</v>
      </c>
    </row>
    <row r="252">
      <c r="A252" s="4" t="inlineStr">
        <is>
          <t>Mar 2026</t>
        </is>
      </c>
      <c r="B252" s="5" t="n">
        <v>88.23999999999999</v>
      </c>
      <c r="C252" s="5" t="n">
        <v>88.52</v>
      </c>
      <c r="D252" s="5" t="n">
        <v>88.23999999999999</v>
      </c>
      <c r="E252" s="5" t="n">
        <v>88.52</v>
      </c>
    </row>
  </sheetData>
  <conditionalFormatting sqref="B2:B25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2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2026-03-19T00:49:35Z</dcterms:created>
  <dcterms:modified xmlns:dcterms="http://purl.org/dc/terms/" xmlns:xsi="http://www.w3.org/2001/XMLSchema-instance" xsi:type="dcterms:W3CDTF">2026-03-19T00:49:35Z</dcterms:modified>
</cp:coreProperties>
</file>