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VIC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53.08</v>
      </c>
      <c r="C5" s="5" t="n">
        <v>55.96</v>
      </c>
      <c r="D5" s="5" t="n">
        <v>53.75</v>
      </c>
      <c r="E5" s="5" t="n">
        <v>56.69</v>
      </c>
    </row>
    <row r="6">
      <c r="A6" s="4" t="inlineStr">
        <is>
          <t>2-Year Average</t>
        </is>
      </c>
      <c r="B6" s="5" t="n">
        <v>69.98999999999999</v>
      </c>
      <c r="C6" s="5" t="n">
        <v>83.34</v>
      </c>
      <c r="D6" s="5" t="n">
        <v>72.23</v>
      </c>
      <c r="E6" s="5" t="n">
        <v>86.08</v>
      </c>
    </row>
    <row r="7">
      <c r="A7" s="4" t="inlineStr">
        <is>
          <t>3-Year Average</t>
        </is>
      </c>
      <c r="B7" s="5" t="n">
        <v>67.84</v>
      </c>
      <c r="C7" s="5" t="n">
        <v>79.98999999999999</v>
      </c>
      <c r="D7" s="5" t="n">
        <v>70.78</v>
      </c>
      <c r="E7" s="5" t="n">
        <v>83.48</v>
      </c>
    </row>
    <row r="8">
      <c r="A8" s="4" t="inlineStr">
        <is>
          <t>5-Year Average</t>
        </is>
      </c>
      <c r="B8" s="5" t="n">
        <v>78.84999999999999</v>
      </c>
      <c r="C8" s="5" t="n">
        <v>91.64</v>
      </c>
      <c r="D8" s="5" t="n">
        <v>86.53</v>
      </c>
      <c r="E8" s="5" t="n">
        <v>100.56</v>
      </c>
    </row>
    <row r="9">
      <c r="A9" s="4" t="inlineStr">
        <is>
          <t>10-Year Average</t>
        </is>
      </c>
      <c r="B9" s="5" t="n">
        <v>78.23999999999999</v>
      </c>
      <c r="C9" s="5" t="n">
        <v>94</v>
      </c>
      <c r="D9" s="5" t="n">
        <v>93.31999999999999</v>
      </c>
      <c r="E9" s="5" t="n">
        <v>112.4</v>
      </c>
    </row>
    <row r="11">
      <c r="A11" s="6" t="inlineStr">
        <is>
          <t>Data through: Jun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47.61</v>
      </c>
      <c r="E2" s="5" t="n">
        <v>61.31</v>
      </c>
      <c r="F2" s="7" t="inlineStr"/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37.38</v>
      </c>
      <c r="E3" s="5" t="n">
        <v>43.5</v>
      </c>
      <c r="F3" s="7" t="inlineStr"/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38.38</v>
      </c>
      <c r="E4" s="5" t="n">
        <v>46.64</v>
      </c>
      <c r="F4" s="7" t="inlineStr"/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38.33</v>
      </c>
      <c r="E5" s="5" t="n">
        <v>46.56</v>
      </c>
      <c r="F5" s="7" t="inlineStr"/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39.08</v>
      </c>
      <c r="E6" s="5" t="n">
        <v>48.39</v>
      </c>
      <c r="F6" s="7" t="inlineStr"/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45.99</v>
      </c>
      <c r="E7" s="5" t="n">
        <v>62.64</v>
      </c>
      <c r="F7" s="7" t="inlineStr"/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41.35</v>
      </c>
      <c r="E8" s="5" t="n">
        <v>55.77</v>
      </c>
      <c r="F8" s="7" t="inlineStr"/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70.70999999999999</v>
      </c>
      <c r="E9" s="5" t="n">
        <v>89.27</v>
      </c>
      <c r="F9" s="7" t="inlineStr"/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39.21</v>
      </c>
      <c r="E10" s="5" t="n">
        <v>52.1</v>
      </c>
      <c r="F10" s="7" t="inlineStr"/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53.7</v>
      </c>
      <c r="E11" s="5" t="n">
        <v>67.42</v>
      </c>
      <c r="F11" s="7" t="inlineStr"/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56.94</v>
      </c>
      <c r="E12" s="5" t="n">
        <v>72.19</v>
      </c>
      <c r="F12" s="7" t="inlineStr"/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52.02</v>
      </c>
      <c r="E13" s="5" t="n">
        <v>63.11</v>
      </c>
      <c r="F13" s="7" t="inlineStr"/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56.92</v>
      </c>
      <c r="E14" s="5" t="n">
        <v>79.3</v>
      </c>
      <c r="F14" s="7" t="inlineStr"/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40.86</v>
      </c>
      <c r="E15" s="5" t="n">
        <v>49.6</v>
      </c>
      <c r="F15" s="7" t="inlineStr"/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49.22</v>
      </c>
      <c r="E16" s="5" t="n">
        <v>56.97</v>
      </c>
      <c r="F16" s="7" t="inlineStr"/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81.01000000000001</v>
      </c>
      <c r="E17" s="5" t="n">
        <v>127.16</v>
      </c>
      <c r="F17" s="7" t="inlineStr"/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64.2</v>
      </c>
      <c r="E18" s="5" t="n">
        <v>80.20999999999999</v>
      </c>
      <c r="F18" s="7" t="inlineStr"/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49.13</v>
      </c>
      <c r="E19" s="5" t="n">
        <v>59.26</v>
      </c>
      <c r="F19" s="7" t="inlineStr"/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40.93</v>
      </c>
      <c r="E20" s="5" t="n">
        <v>53.25</v>
      </c>
      <c r="F20" s="7" t="inlineStr"/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39.03</v>
      </c>
      <c r="E21" s="5" t="n">
        <v>49.04</v>
      </c>
      <c r="F21" s="7" t="inlineStr"/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33.36</v>
      </c>
      <c r="E22" s="5" t="n">
        <v>37.73</v>
      </c>
      <c r="F22" s="7" t="inlineStr"/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54.53</v>
      </c>
      <c r="E23" s="5" t="n">
        <v>67.3</v>
      </c>
      <c r="F23" s="7" t="inlineStr"/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43.64</v>
      </c>
      <c r="E24" s="5" t="n">
        <v>51.88</v>
      </c>
      <c r="F24" s="7" t="inlineStr"/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41.74</v>
      </c>
      <c r="E25" s="5" t="n">
        <v>48.39</v>
      </c>
      <c r="F25" s="7" t="inlineStr"/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46.86</v>
      </c>
      <c r="E26" s="5" t="n">
        <v>57.21</v>
      </c>
      <c r="F26" s="7" t="inlineStr"/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52.85</v>
      </c>
      <c r="E27" s="5" t="n">
        <v>70.91</v>
      </c>
      <c r="F27" s="7" t="inlineStr"/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51.17</v>
      </c>
      <c r="E28" s="5" t="n">
        <v>65.73999999999999</v>
      </c>
      <c r="F28" s="7" t="inlineStr"/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39.68</v>
      </c>
      <c r="E29" s="5" t="n">
        <v>49.94</v>
      </c>
      <c r="F29" s="7" t="inlineStr"/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53.72</v>
      </c>
      <c r="E30" s="5" t="n">
        <v>81.17</v>
      </c>
      <c r="F30" s="7" t="inlineStr"/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59.81</v>
      </c>
      <c r="E31" s="5" t="n">
        <v>86</v>
      </c>
      <c r="F31" s="7" t="inlineStr"/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93.08</v>
      </c>
      <c r="E32" s="5" t="n">
        <v>154.38</v>
      </c>
      <c r="F32" s="7" t="inlineStr"/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97.27</v>
      </c>
      <c r="E33" s="5" t="n">
        <v>183.26</v>
      </c>
      <c r="F33" s="7" t="inlineStr"/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40.46</v>
      </c>
      <c r="E34" s="5" t="n">
        <v>50.8</v>
      </c>
      <c r="F34" s="7" t="inlineStr"/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38.92</v>
      </c>
      <c r="E35" s="5" t="n">
        <v>48</v>
      </c>
      <c r="F35" s="7" t="inlineStr"/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48.42</v>
      </c>
      <c r="E36" s="5" t="n">
        <v>65.02</v>
      </c>
      <c r="F36" s="7" t="inlineStr"/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59.01</v>
      </c>
      <c r="E37" s="5" t="n">
        <v>72.44</v>
      </c>
      <c r="F37" s="7" t="inlineStr"/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80.23999999999999</v>
      </c>
      <c r="E38" s="5" t="n">
        <v>122.16</v>
      </c>
      <c r="F38" s="7" t="inlineStr"/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54.59</v>
      </c>
      <c r="E39" s="5" t="n">
        <v>66.29000000000001</v>
      </c>
      <c r="F39" s="7" t="inlineStr"/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52.05</v>
      </c>
      <c r="E40" s="5" t="n">
        <v>65.76000000000001</v>
      </c>
      <c r="F40" s="7" t="inlineStr"/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46.76</v>
      </c>
      <c r="E41" s="5" t="n">
        <v>58.65</v>
      </c>
      <c r="F41" s="7" t="inlineStr"/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55.32</v>
      </c>
      <c r="E42" s="5" t="n">
        <v>72.34999999999999</v>
      </c>
      <c r="F42" s="7" t="inlineStr"/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37.7</v>
      </c>
      <c r="E43" s="5" t="n">
        <v>47.91</v>
      </c>
      <c r="F43" s="7" t="inlineStr"/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154.7</v>
      </c>
      <c r="E44" s="5" t="n">
        <v>279.71</v>
      </c>
      <c r="F44" s="7" t="inlineStr"/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80.22</v>
      </c>
      <c r="E45" s="5" t="n">
        <v>116.9</v>
      </c>
      <c r="F45" s="7" t="inlineStr"/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90.06999999999999</v>
      </c>
      <c r="E46" s="5" t="n">
        <v>126.53</v>
      </c>
      <c r="F46" s="7" t="inlineStr"/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114.08</v>
      </c>
      <c r="E47" s="5" t="n">
        <v>137.41</v>
      </c>
      <c r="F47" s="7" t="inlineStr"/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105.03</v>
      </c>
      <c r="E48" s="5" t="n">
        <v>126.58</v>
      </c>
      <c r="F48" s="7" t="inlineStr"/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239.27</v>
      </c>
      <c r="E49" s="5" t="n">
        <v>364.13</v>
      </c>
      <c r="F49" s="7" t="inlineStr"/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142.54</v>
      </c>
      <c r="E50" s="5" t="n">
        <v>191.97</v>
      </c>
      <c r="F50" s="7" t="inlineStr"/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69.37</v>
      </c>
      <c r="E51" s="5" t="n">
        <v>84.5</v>
      </c>
      <c r="F51" s="7" t="inlineStr"/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73.94</v>
      </c>
      <c r="E52" s="5" t="n">
        <v>91.28</v>
      </c>
      <c r="F52" s="7" t="inlineStr"/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58.71</v>
      </c>
      <c r="E53" s="5" t="n">
        <v>74.93000000000001</v>
      </c>
      <c r="F53" s="7" t="inlineStr"/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70.43000000000001</v>
      </c>
      <c r="E54" s="5" t="n">
        <v>89.91</v>
      </c>
      <c r="F54" s="7" t="inlineStr"/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73.59999999999999</v>
      </c>
      <c r="E55" s="5" t="n">
        <v>102.01</v>
      </c>
      <c r="F55" s="7" t="inlineStr"/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66.04000000000001</v>
      </c>
      <c r="E56" s="5" t="n">
        <v>90.16</v>
      </c>
      <c r="F56" s="7" t="inlineStr"/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60.07</v>
      </c>
      <c r="E57" s="5" t="n">
        <v>84.87</v>
      </c>
      <c r="F57" s="7" t="inlineStr"/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84.54000000000001</v>
      </c>
      <c r="E58" s="5" t="n">
        <v>137.13</v>
      </c>
      <c r="F58" s="7" t="inlineStr"/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64.31999999999999</v>
      </c>
      <c r="E59" s="5" t="n">
        <v>80.91</v>
      </c>
      <c r="F59" s="7" t="inlineStr"/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86.77</v>
      </c>
      <c r="E60" s="5" t="n">
        <v>103.73</v>
      </c>
      <c r="F60" s="7" t="inlineStr"/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67.19</v>
      </c>
      <c r="E61" s="5" t="n">
        <v>83.26000000000001</v>
      </c>
      <c r="F61" s="7" t="inlineStr"/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68.53</v>
      </c>
      <c r="E62" s="5" t="n">
        <v>95.72</v>
      </c>
      <c r="F62" s="7" t="inlineStr"/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64.88</v>
      </c>
      <c r="E63" s="5" t="n">
        <v>80.76000000000001</v>
      </c>
      <c r="F63" s="7" t="inlineStr"/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57.86</v>
      </c>
      <c r="E64" s="5" t="n">
        <v>75.47</v>
      </c>
      <c r="F64" s="7" t="inlineStr"/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62.27</v>
      </c>
      <c r="E65" s="5" t="n">
        <v>81.87</v>
      </c>
      <c r="F65" s="7" t="inlineStr"/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54.72</v>
      </c>
      <c r="E66" s="5" t="n">
        <v>71.77</v>
      </c>
      <c r="F66" s="7" t="inlineStr"/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35.65</v>
      </c>
      <c r="E67" s="5" t="n">
        <v>44.1</v>
      </c>
      <c r="F67" s="7" t="inlineStr"/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198.92</v>
      </c>
      <c r="E68" s="5" t="n">
        <v>393.28</v>
      </c>
      <c r="F68" s="7" t="inlineStr"/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52.9</v>
      </c>
      <c r="E69" s="5" t="n">
        <v>70.87</v>
      </c>
      <c r="F69" s="7" t="inlineStr"/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40.01</v>
      </c>
      <c r="E70" s="5" t="n">
        <v>51.55</v>
      </c>
      <c r="F70" s="7" t="inlineStr"/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58.96</v>
      </c>
      <c r="E71" s="5" t="n">
        <v>77.88</v>
      </c>
      <c r="F71" s="7" t="inlineStr"/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49.63</v>
      </c>
      <c r="E72" s="5" t="n">
        <v>59.76</v>
      </c>
      <c r="F72" s="7" t="inlineStr"/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47.38</v>
      </c>
      <c r="E73" s="5" t="n">
        <v>58.5</v>
      </c>
      <c r="F73" s="7" t="inlineStr"/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42.15</v>
      </c>
      <c r="E74" s="5" t="n">
        <v>51.12</v>
      </c>
      <c r="F74" s="7" t="inlineStr"/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35.13</v>
      </c>
      <c r="E75" s="5" t="n">
        <v>43.87</v>
      </c>
      <c r="F75" s="7" t="inlineStr"/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35.8</v>
      </c>
      <c r="E76" s="5" t="n">
        <v>42.81</v>
      </c>
      <c r="F76" s="7" t="inlineStr"/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39.82</v>
      </c>
      <c r="E77" s="5" t="n">
        <v>49.15</v>
      </c>
      <c r="F77" s="7" t="inlineStr"/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50.44</v>
      </c>
      <c r="E78" s="5" t="n">
        <v>69.95</v>
      </c>
      <c r="F78" s="7" t="inlineStr"/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36.5</v>
      </c>
      <c r="E79" s="5" t="n">
        <v>45.78</v>
      </c>
      <c r="F79" s="7" t="inlineStr"/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94.33</v>
      </c>
      <c r="E80" s="5" t="n">
        <v>177.58</v>
      </c>
      <c r="F80" s="7" t="inlineStr"/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104.78</v>
      </c>
      <c r="E81" s="5" t="n">
        <v>191.45</v>
      </c>
      <c r="F81" s="7" t="inlineStr"/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35.16</v>
      </c>
      <c r="E82" s="5" t="n">
        <v>41.7</v>
      </c>
      <c r="F82" s="7" t="inlineStr"/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109.85</v>
      </c>
      <c r="E83" s="5" t="n">
        <v>201.47</v>
      </c>
      <c r="F83" s="7" t="inlineStr"/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46.71</v>
      </c>
      <c r="E84" s="5" t="n">
        <v>53.57</v>
      </c>
      <c r="F84" s="7" t="inlineStr"/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48.01</v>
      </c>
      <c r="E85" s="5" t="n">
        <v>55.33</v>
      </c>
      <c r="F85" s="7" t="inlineStr"/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40.65</v>
      </c>
      <c r="E86" s="5" t="n">
        <v>46.3</v>
      </c>
      <c r="F86" s="7" t="inlineStr"/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41.16</v>
      </c>
      <c r="E87" s="5" t="n">
        <v>46.76</v>
      </c>
      <c r="F87" s="7" t="inlineStr"/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33.58</v>
      </c>
      <c r="E88" s="5" t="n">
        <v>37.78</v>
      </c>
      <c r="F88" s="7" t="inlineStr"/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31.56</v>
      </c>
      <c r="E89" s="5" t="n">
        <v>37.37</v>
      </c>
      <c r="F89" s="7" t="inlineStr"/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27.89</v>
      </c>
      <c r="E90" s="5" t="n">
        <v>31.85</v>
      </c>
      <c r="F90" s="7" t="inlineStr"/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24.98</v>
      </c>
      <c r="E91" s="5" t="n">
        <v>28.67</v>
      </c>
      <c r="F91" s="7" t="inlineStr"/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61.78</v>
      </c>
      <c r="E92" s="5" t="n">
        <v>99.52</v>
      </c>
      <c r="F92" s="7" t="inlineStr"/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60.55</v>
      </c>
      <c r="E93" s="5" t="n">
        <v>89.33</v>
      </c>
      <c r="F93" s="7" t="inlineStr"/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37.17</v>
      </c>
      <c r="E94" s="5" t="n">
        <v>42.62</v>
      </c>
      <c r="F94" s="7" t="inlineStr"/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</v>
      </c>
      <c r="E95" s="5" t="n">
        <v>41.95</v>
      </c>
      <c r="F95" s="7" t="inlineStr"/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50.84</v>
      </c>
      <c r="E96" s="5" t="n">
        <v>60.06</v>
      </c>
      <c r="F96" s="7" t="inlineStr"/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41.19</v>
      </c>
      <c r="E97" s="5" t="n">
        <v>50</v>
      </c>
      <c r="F97" s="7" t="inlineStr"/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43.42</v>
      </c>
      <c r="E98" s="5" t="n">
        <v>55.72</v>
      </c>
      <c r="F98" s="7" t="inlineStr"/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44.01</v>
      </c>
      <c r="E99" s="5" t="n">
        <v>52.08</v>
      </c>
      <c r="F99" s="7" t="inlineStr"/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39.57</v>
      </c>
      <c r="E100" s="5" t="n">
        <v>46.36</v>
      </c>
      <c r="F100" s="7" t="inlineStr"/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34.63</v>
      </c>
      <c r="E101" s="5" t="n">
        <v>42.53</v>
      </c>
      <c r="F101" s="7" t="inlineStr"/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38.98</v>
      </c>
      <c r="E102" s="5" t="n">
        <v>45.13</v>
      </c>
      <c r="F102" s="7" t="inlineStr"/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32.53</v>
      </c>
      <c r="E103" s="5" t="n">
        <v>37.58</v>
      </c>
      <c r="F103" s="7" t="inlineStr"/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35.24</v>
      </c>
      <c r="E104" s="5" t="n">
        <v>42.72</v>
      </c>
      <c r="F104" s="7" t="inlineStr"/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37.9</v>
      </c>
      <c r="E105" s="5" t="n">
        <v>44</v>
      </c>
      <c r="F105" s="7" t="inlineStr"/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34.74</v>
      </c>
      <c r="E106" s="5" t="n">
        <v>40.88</v>
      </c>
      <c r="F106" s="7" t="inlineStr"/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46.84</v>
      </c>
      <c r="E107" s="5" t="n">
        <v>53.12</v>
      </c>
      <c r="F107" s="7" t="inlineStr"/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38.83</v>
      </c>
      <c r="E108" s="5" t="n">
        <v>43.96</v>
      </c>
      <c r="F108" s="7" t="inlineStr"/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53.59</v>
      </c>
      <c r="E109" s="5" t="n">
        <v>62.21</v>
      </c>
      <c r="F109" s="7" t="inlineStr"/>
    </row>
    <row r="110">
      <c r="A110" s="8" t="inlineStr">
        <is>
          <t>Jul 2012</t>
        </is>
      </c>
      <c r="B110" s="9" t="n">
        <v>73.45999999999999</v>
      </c>
      <c r="C110" s="9" t="n">
        <v>90.05</v>
      </c>
      <c r="D110" s="9" t="n">
        <v>106.64</v>
      </c>
      <c r="E110" s="9" t="n">
        <v>130.72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55.76</v>
      </c>
      <c r="C111" s="9" t="n">
        <v>58.79</v>
      </c>
      <c r="D111" s="9" t="n">
        <v>80.58</v>
      </c>
      <c r="E111" s="9" t="n">
        <v>84.95999999999999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53.48</v>
      </c>
      <c r="C112" s="9" t="n">
        <v>60.96</v>
      </c>
      <c r="D112" s="9" t="n">
        <v>76.94</v>
      </c>
      <c r="E112" s="9" t="n">
        <v>87.7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51.27</v>
      </c>
      <c r="C113" s="9" t="n">
        <v>55</v>
      </c>
      <c r="D113" s="9" t="n">
        <v>73.7</v>
      </c>
      <c r="E113" s="9" t="n">
        <v>79.06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77.18000000000001</v>
      </c>
      <c r="C114" s="9" t="n">
        <v>108.73</v>
      </c>
      <c r="D114" s="9" t="n">
        <v>110.85</v>
      </c>
      <c r="E114" s="9" t="n">
        <v>156.16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52.18</v>
      </c>
      <c r="C115" s="9" t="n">
        <v>58.92</v>
      </c>
      <c r="D115" s="9" t="n">
        <v>74.88</v>
      </c>
      <c r="E115" s="9" t="n">
        <v>84.55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54.27</v>
      </c>
      <c r="C116" s="9" t="n">
        <v>65.31</v>
      </c>
      <c r="D116" s="9" t="n">
        <v>77.79000000000001</v>
      </c>
      <c r="E116" s="9" t="n">
        <v>93.62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53.59</v>
      </c>
      <c r="C117" s="9" t="n">
        <v>59.78</v>
      </c>
      <c r="D117" s="9" t="n">
        <v>76.73</v>
      </c>
      <c r="E117" s="9" t="n">
        <v>85.59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52.31</v>
      </c>
      <c r="C118" s="9" t="n">
        <v>60.03</v>
      </c>
      <c r="D118" s="9" t="n">
        <v>74.81</v>
      </c>
      <c r="E118" s="9" t="n">
        <v>85.84999999999999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50.02</v>
      </c>
      <c r="C119" s="9" t="n">
        <v>53.46</v>
      </c>
      <c r="D119" s="9" t="n">
        <v>71.45</v>
      </c>
      <c r="E119" s="9" t="n">
        <v>76.36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54.85</v>
      </c>
      <c r="C120" s="9" t="n">
        <v>61.01</v>
      </c>
      <c r="D120" s="9" t="n">
        <v>78.25</v>
      </c>
      <c r="E120" s="9" t="n">
        <v>87.03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60.9</v>
      </c>
      <c r="C121" s="9" t="n">
        <v>70.51000000000001</v>
      </c>
      <c r="D121" s="9" t="n">
        <v>86.77</v>
      </c>
      <c r="E121" s="9" t="n">
        <v>100.46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58.35</v>
      </c>
      <c r="C122" s="9" t="n">
        <v>62.4</v>
      </c>
      <c r="D122" s="9" t="n">
        <v>82.8</v>
      </c>
      <c r="E122" s="9" t="n">
        <v>88.55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54.12</v>
      </c>
      <c r="C123" s="9" t="n">
        <v>57.79</v>
      </c>
      <c r="D123" s="9" t="n">
        <v>76.48999999999999</v>
      </c>
      <c r="E123" s="9" t="n">
        <v>81.67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49.25</v>
      </c>
      <c r="C124" s="9" t="n">
        <v>52.11</v>
      </c>
      <c r="D124" s="9" t="n">
        <v>69.31999999999999</v>
      </c>
      <c r="E124" s="9" t="n">
        <v>73.34999999999999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49.47</v>
      </c>
      <c r="C125" s="9" t="n">
        <v>51.91</v>
      </c>
      <c r="D125" s="9" t="n">
        <v>69.47</v>
      </c>
      <c r="E125" s="9" t="n">
        <v>72.89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46.76</v>
      </c>
      <c r="C126" s="9" t="n">
        <v>49.47</v>
      </c>
      <c r="D126" s="9" t="n">
        <v>65.51000000000001</v>
      </c>
      <c r="E126" s="9" t="n">
        <v>69.3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50.33</v>
      </c>
      <c r="C127" s="9" t="n">
        <v>57.51</v>
      </c>
      <c r="D127" s="9" t="n">
        <v>70.34</v>
      </c>
      <c r="E127" s="9" t="n">
        <v>80.37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72.43000000000001</v>
      </c>
      <c r="C128" s="9" t="n">
        <v>105.62</v>
      </c>
      <c r="D128" s="9" t="n">
        <v>101.03</v>
      </c>
      <c r="E128" s="9" t="n">
        <v>147.32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49.25</v>
      </c>
      <c r="C129" s="9" t="n">
        <v>51.64</v>
      </c>
      <c r="D129" s="9" t="n">
        <v>68.56</v>
      </c>
      <c r="E129" s="9" t="n">
        <v>71.89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45.96</v>
      </c>
      <c r="C130" s="9" t="n">
        <v>50.99</v>
      </c>
      <c r="D130" s="9" t="n">
        <v>63.85</v>
      </c>
      <c r="E130" s="9" t="n">
        <v>70.84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43.79</v>
      </c>
      <c r="C131" s="9" t="n">
        <v>46.48</v>
      </c>
      <c r="D131" s="9" t="n">
        <v>60.74</v>
      </c>
      <c r="E131" s="9" t="n">
        <v>64.47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48.2</v>
      </c>
      <c r="C132" s="9" t="n">
        <v>53.42</v>
      </c>
      <c r="D132" s="9" t="n">
        <v>66.73999999999999</v>
      </c>
      <c r="E132" s="9" t="n">
        <v>73.97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49.17</v>
      </c>
      <c r="C133" s="9" t="n">
        <v>53.9</v>
      </c>
      <c r="D133" s="9" t="n">
        <v>67.97</v>
      </c>
      <c r="E133" s="9" t="n">
        <v>74.51000000000001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53.27</v>
      </c>
      <c r="E134" s="5" t="n">
        <v>60.31</v>
      </c>
      <c r="F134" s="7" t="inlineStr"/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47.57</v>
      </c>
      <c r="E135" s="5" t="n">
        <v>56.06</v>
      </c>
      <c r="F135" s="7" t="inlineStr"/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49.91</v>
      </c>
      <c r="E136" s="5" t="n">
        <v>57.91</v>
      </c>
      <c r="F136" s="7" t="inlineStr"/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36.58</v>
      </c>
      <c r="E137" s="5" t="n">
        <v>42.14</v>
      </c>
      <c r="F137" s="7" t="inlineStr"/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39.26</v>
      </c>
      <c r="E138" s="5" t="n">
        <v>47.38</v>
      </c>
      <c r="F138" s="7" t="inlineStr"/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36.46</v>
      </c>
      <c r="E139" s="5" t="n">
        <v>43.02</v>
      </c>
      <c r="F139" s="7" t="inlineStr"/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35.84</v>
      </c>
      <c r="E140" s="5" t="n">
        <v>46.15</v>
      </c>
      <c r="F140" s="7" t="inlineStr"/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38.46</v>
      </c>
      <c r="E141" s="5" t="n">
        <v>48.32</v>
      </c>
      <c r="F141" s="7" t="inlineStr"/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35.39</v>
      </c>
      <c r="E142" s="5" t="n">
        <v>43.6</v>
      </c>
      <c r="F142" s="7" t="inlineStr"/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39.55</v>
      </c>
      <c r="E143" s="5" t="n">
        <v>48.24</v>
      </c>
      <c r="F143" s="7" t="inlineStr"/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40.74</v>
      </c>
      <c r="E144" s="5" t="n">
        <v>52.42</v>
      </c>
      <c r="F144" s="7" t="inlineStr"/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46.85</v>
      </c>
      <c r="E145" s="5" t="n">
        <v>56.53</v>
      </c>
      <c r="F145" s="7" t="inlineStr"/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47.26</v>
      </c>
      <c r="E146" s="5" t="n">
        <v>58.23</v>
      </c>
      <c r="F146" s="7" t="inlineStr"/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47.59</v>
      </c>
      <c r="E147" s="5" t="n">
        <v>57.18</v>
      </c>
      <c r="F147" s="7" t="inlineStr"/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60.43</v>
      </c>
      <c r="E148" s="5" t="n">
        <v>68.95999999999999</v>
      </c>
      <c r="F148" s="7" t="inlineStr"/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48.26</v>
      </c>
      <c r="E149" s="5" t="n">
        <v>61.59</v>
      </c>
      <c r="F149" s="7" t="inlineStr"/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47.24</v>
      </c>
      <c r="E150" s="5" t="n">
        <v>61.19</v>
      </c>
      <c r="F150" s="7" t="inlineStr"/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64.87</v>
      </c>
      <c r="E151" s="5" t="n">
        <v>84.68000000000001</v>
      </c>
      <c r="F151" s="7" t="inlineStr"/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63.48</v>
      </c>
      <c r="E152" s="5" t="n">
        <v>98.56</v>
      </c>
      <c r="F152" s="7" t="inlineStr"/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47.92</v>
      </c>
      <c r="E153" s="5" t="n">
        <v>60.23</v>
      </c>
      <c r="F153" s="7" t="inlineStr"/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62.13</v>
      </c>
      <c r="E154" s="5" t="n">
        <v>80.76000000000001</v>
      </c>
      <c r="F154" s="7" t="inlineStr"/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62.02</v>
      </c>
      <c r="E155" s="5" t="n">
        <v>83.13</v>
      </c>
      <c r="F155" s="7" t="inlineStr"/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73.22</v>
      </c>
      <c r="E156" s="5" t="n">
        <v>103.21</v>
      </c>
      <c r="F156" s="7" t="inlineStr"/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125.05</v>
      </c>
      <c r="E157" s="5" t="n">
        <v>159.78</v>
      </c>
      <c r="F157" s="7" t="inlineStr"/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86.93000000000001</v>
      </c>
      <c r="E158" s="5" t="n">
        <v>116.69</v>
      </c>
      <c r="F158" s="7" t="inlineStr"/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58.01</v>
      </c>
      <c r="E159" s="5" t="n">
        <v>74.81</v>
      </c>
      <c r="F159" s="7" t="inlineStr"/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54.91</v>
      </c>
      <c r="E160" s="5" t="n">
        <v>64.92</v>
      </c>
      <c r="F160" s="7" t="inlineStr"/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44.33</v>
      </c>
      <c r="E161" s="5" t="n">
        <v>54.81</v>
      </c>
      <c r="F161" s="7" t="inlineStr"/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48.11</v>
      </c>
      <c r="E162" s="5" t="n">
        <v>62.6</v>
      </c>
      <c r="F162" s="7" t="inlineStr"/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39.81</v>
      </c>
      <c r="E163" s="5" t="n">
        <v>50.05</v>
      </c>
      <c r="F163" s="7" t="inlineStr"/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82.48</v>
      </c>
      <c r="E164" s="5" t="n">
        <v>107.73</v>
      </c>
      <c r="F164" s="7" t="inlineStr"/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114.23</v>
      </c>
      <c r="E165" s="5" t="n">
        <v>151.57</v>
      </c>
      <c r="F165" s="7" t="inlineStr"/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120.12</v>
      </c>
      <c r="E166" s="5" t="n">
        <v>149.3</v>
      </c>
      <c r="F166" s="7" t="inlineStr"/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143.32</v>
      </c>
      <c r="E167" s="5" t="n">
        <v>163.38</v>
      </c>
      <c r="F167" s="7" t="inlineStr"/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142.89</v>
      </c>
      <c r="E168" s="5" t="n">
        <v>162.93</v>
      </c>
      <c r="F168" s="7" t="inlineStr"/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130.3</v>
      </c>
      <c r="E169" s="5" t="n">
        <v>138.9</v>
      </c>
      <c r="F169" s="7" t="inlineStr"/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154.96</v>
      </c>
      <c r="E170" s="5" t="n">
        <v>173.57</v>
      </c>
      <c r="F170" s="7" t="inlineStr"/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135.13</v>
      </c>
      <c r="E171" s="5" t="n">
        <v>157.75</v>
      </c>
      <c r="F171" s="7" t="inlineStr"/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104.43</v>
      </c>
      <c r="E172" s="5" t="n">
        <v>117.83</v>
      </c>
      <c r="F172" s="7" t="inlineStr"/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96.17</v>
      </c>
      <c r="E173" s="5" t="n">
        <v>108.2</v>
      </c>
      <c r="F173" s="7" t="inlineStr"/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125.06</v>
      </c>
      <c r="E174" s="5" t="n">
        <v>147.16</v>
      </c>
      <c r="F174" s="7" t="inlineStr"/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110.82</v>
      </c>
      <c r="E175" s="5" t="n">
        <v>127.66</v>
      </c>
      <c r="F175" s="7" t="inlineStr"/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174.07</v>
      </c>
      <c r="E176" s="5" t="n">
        <v>238.65</v>
      </c>
      <c r="F176" s="7" t="inlineStr"/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126.88</v>
      </c>
      <c r="E177" s="5" t="n">
        <v>161.91</v>
      </c>
      <c r="F177" s="7" t="inlineStr"/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98.84</v>
      </c>
      <c r="E178" s="5" t="n">
        <v>106.95</v>
      </c>
      <c r="F178" s="7" t="inlineStr"/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96.16</v>
      </c>
      <c r="E179" s="5" t="n">
        <v>113.11</v>
      </c>
      <c r="F179" s="7" t="inlineStr"/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103.51</v>
      </c>
      <c r="E180" s="5" t="n">
        <v>124.51</v>
      </c>
      <c r="F180" s="7" t="inlineStr"/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121.43</v>
      </c>
      <c r="E181" s="5" t="n">
        <v>145.26</v>
      </c>
      <c r="F181" s="7" t="inlineStr"/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90.7</v>
      </c>
      <c r="E182" s="5" t="n">
        <v>114.28</v>
      </c>
      <c r="F182" s="7" t="inlineStr"/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102.29</v>
      </c>
      <c r="E183" s="5" t="n">
        <v>132.04</v>
      </c>
      <c r="F183" s="7" t="inlineStr"/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119.79</v>
      </c>
      <c r="E184" s="5" t="n">
        <v>139.36</v>
      </c>
      <c r="F184" s="7" t="inlineStr"/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128.57</v>
      </c>
      <c r="E185" s="5" t="n">
        <v>141.28</v>
      </c>
      <c r="F185" s="7" t="inlineStr"/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125.79</v>
      </c>
      <c r="E186" s="5" t="n">
        <v>135.61</v>
      </c>
      <c r="F186" s="7" t="inlineStr"/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117.81</v>
      </c>
      <c r="E187" s="5" t="n">
        <v>146.21</v>
      </c>
      <c r="F187" s="7" t="inlineStr"/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321.3</v>
      </c>
      <c r="E188" s="5" t="n">
        <v>543.34</v>
      </c>
      <c r="F188" s="7" t="inlineStr"/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142.68</v>
      </c>
      <c r="E189" s="5" t="n">
        <v>155.13</v>
      </c>
      <c r="F189" s="7" t="inlineStr"/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168.29</v>
      </c>
      <c r="E190" s="5" t="n">
        <v>228.24</v>
      </c>
      <c r="F190" s="7" t="inlineStr"/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126.11</v>
      </c>
      <c r="E191" s="5" t="n">
        <v>136.81</v>
      </c>
      <c r="F191" s="7" t="inlineStr"/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117.5</v>
      </c>
      <c r="E192" s="5" t="n">
        <v>133.29</v>
      </c>
      <c r="F192" s="7" t="inlineStr"/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129.91</v>
      </c>
      <c r="E193" s="5" t="n">
        <v>155.69</v>
      </c>
      <c r="F193" s="7" t="inlineStr"/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109.43</v>
      </c>
      <c r="E194" s="5" t="n">
        <v>133.76</v>
      </c>
      <c r="F194" s="7" t="inlineStr"/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133.42</v>
      </c>
      <c r="E195" s="5" t="n">
        <v>165.63</v>
      </c>
      <c r="F195" s="7" t="inlineStr"/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132.93</v>
      </c>
      <c r="E196" s="5" t="n">
        <v>154.71</v>
      </c>
      <c r="F196" s="7" t="inlineStr"/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127.48</v>
      </c>
      <c r="E197" s="5" t="n">
        <v>143.09</v>
      </c>
      <c r="F197" s="7" t="inlineStr"/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85.87</v>
      </c>
      <c r="E198" s="5" t="n">
        <v>88.15000000000001</v>
      </c>
      <c r="F198" s="7" t="inlineStr"/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77.37</v>
      </c>
      <c r="E199" s="5" t="n">
        <v>97.62</v>
      </c>
      <c r="F199" s="7" t="inlineStr"/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179.93</v>
      </c>
      <c r="E200" s="5" t="n">
        <v>322.07</v>
      </c>
      <c r="F200" s="7" t="inlineStr"/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60.73</v>
      </c>
      <c r="E201" s="5" t="n">
        <v>70.18000000000001</v>
      </c>
      <c r="F201" s="7" t="inlineStr"/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54.37</v>
      </c>
      <c r="E202" s="5" t="n">
        <v>63.37</v>
      </c>
      <c r="F202" s="7" t="inlineStr"/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44.01</v>
      </c>
      <c r="E203" s="5" t="n">
        <v>52.95</v>
      </c>
      <c r="F203" s="7" t="inlineStr"/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48.7</v>
      </c>
      <c r="E204" s="5" t="n">
        <v>59.83</v>
      </c>
      <c r="F204" s="7" t="inlineStr"/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62.3</v>
      </c>
      <c r="E205" s="5" t="n">
        <v>80.54000000000001</v>
      </c>
      <c r="F205" s="7" t="inlineStr"/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81</v>
      </c>
      <c r="E206" s="5" t="n">
        <v>95.54000000000001</v>
      </c>
      <c r="F206" s="7" t="inlineStr"/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68.04000000000001</v>
      </c>
      <c r="E207" s="5" t="n">
        <v>84.14</v>
      </c>
      <c r="F207" s="7" t="inlineStr"/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43.68</v>
      </c>
      <c r="E208" s="5" t="n">
        <v>49.27</v>
      </c>
      <c r="F208" s="7" t="inlineStr"/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56.3</v>
      </c>
      <c r="E209" s="5" t="n">
        <v>69.63</v>
      </c>
      <c r="F209" s="7" t="inlineStr"/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55.23</v>
      </c>
      <c r="E210" s="5" t="n">
        <v>62.51</v>
      </c>
      <c r="F210" s="7" t="inlineStr"/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29.72</v>
      </c>
      <c r="E211" s="5" t="n">
        <v>29.36</v>
      </c>
      <c r="F211" s="7" t="inlineStr"/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28.46</v>
      </c>
      <c r="E212" s="5" t="n">
        <v>25.79</v>
      </c>
      <c r="F212" s="7" t="inlineStr"/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27.19</v>
      </c>
      <c r="E213" s="5" t="n">
        <v>30.98</v>
      </c>
      <c r="F213" s="7" t="inlineStr"/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37.71</v>
      </c>
      <c r="E214" s="5" t="n">
        <v>40.79</v>
      </c>
      <c r="F214" s="7" t="inlineStr"/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61.3</v>
      </c>
      <c r="E215" s="5" t="n">
        <v>77.40000000000001</v>
      </c>
      <c r="F215" s="7" t="inlineStr"/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90.04000000000001</v>
      </c>
      <c r="E216" s="5" t="n">
        <v>142.14</v>
      </c>
      <c r="F216" s="7" t="inlineStr"/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108.42</v>
      </c>
      <c r="E217" s="5" t="n">
        <v>133.12</v>
      </c>
      <c r="F217" s="7" t="inlineStr"/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112.79</v>
      </c>
      <c r="E218" s="5" t="n">
        <v>156.01</v>
      </c>
      <c r="F218" s="7" t="inlineStr"/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57.63</v>
      </c>
      <c r="E219" s="5" t="n">
        <v>67.66</v>
      </c>
      <c r="F219" s="7" t="inlineStr"/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33.9</v>
      </c>
      <c r="E220" s="5" t="n">
        <v>41.24</v>
      </c>
      <c r="F220" s="7" t="inlineStr"/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22.48</v>
      </c>
      <c r="E221" s="5" t="n">
        <v>18.37</v>
      </c>
      <c r="F221" s="7" t="inlineStr"/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42.46</v>
      </c>
      <c r="E222" s="5" t="n">
        <v>49.45</v>
      </c>
      <c r="F222" s="7" t="inlineStr"/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38.91</v>
      </c>
      <c r="E223" s="5" t="n">
        <v>37.19</v>
      </c>
      <c r="F223" s="7" t="inlineStr"/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72.91</v>
      </c>
      <c r="E224" s="5" t="n">
        <v>89.92</v>
      </c>
      <c r="F224" s="7" t="inlineStr"/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64.48</v>
      </c>
      <c r="E225" s="5" t="n">
        <v>57.78</v>
      </c>
      <c r="F225" s="7" t="inlineStr"/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64.73999999999999</v>
      </c>
      <c r="E226" s="5" t="n">
        <v>66.73999999999999</v>
      </c>
      <c r="F226" s="7" t="inlineStr"/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166.25</v>
      </c>
      <c r="E227" s="5" t="n">
        <v>197.55</v>
      </c>
      <c r="F227" s="7" t="inlineStr"/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272.88</v>
      </c>
      <c r="E228" s="5" t="n">
        <v>308.62</v>
      </c>
      <c r="F228" s="7" t="inlineStr"/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344.25</v>
      </c>
      <c r="E229" s="5" t="n">
        <v>436.52</v>
      </c>
      <c r="F229" s="7" t="inlineStr"/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392.76</v>
      </c>
      <c r="E230" s="5" t="n">
        <v>498.54</v>
      </c>
      <c r="F230" s="7" t="inlineStr"/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138.8</v>
      </c>
      <c r="E231" s="5" t="n">
        <v>157.52</v>
      </c>
      <c r="F231" s="7" t="inlineStr"/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127.43</v>
      </c>
      <c r="E232" s="5" t="n">
        <v>149.24</v>
      </c>
      <c r="F232" s="7" t="inlineStr"/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112.07</v>
      </c>
      <c r="E233" s="5" t="n">
        <v>110.32</v>
      </c>
      <c r="F233" s="7" t="inlineStr"/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66.03</v>
      </c>
      <c r="E234" s="5" t="n">
        <v>65.66</v>
      </c>
      <c r="F234" s="7" t="inlineStr"/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35.02</v>
      </c>
      <c r="E235" s="5" t="n">
        <v>12.95</v>
      </c>
      <c r="F235" s="7" t="inlineStr"/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53.59</v>
      </c>
      <c r="E236" s="5" t="n">
        <v>35.72</v>
      </c>
      <c r="F236" s="7" t="inlineStr"/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64.36</v>
      </c>
      <c r="E237" s="5" t="n">
        <v>61.34</v>
      </c>
      <c r="F237" s="7" t="inlineStr"/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68.5</v>
      </c>
      <c r="E238" s="5" t="n">
        <v>60.29</v>
      </c>
      <c r="F238" s="7" t="inlineStr"/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92.09</v>
      </c>
      <c r="E239" s="5" t="n">
        <v>95.56999999999999</v>
      </c>
      <c r="F239" s="7" t="inlineStr"/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139.64</v>
      </c>
      <c r="E240" s="5" t="n">
        <v>160.3</v>
      </c>
      <c r="F240" s="7" t="inlineStr"/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59.71</v>
      </c>
      <c r="E241" s="5" t="n">
        <v>93.95</v>
      </c>
      <c r="F241" s="7" t="inlineStr"/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60.23</v>
      </c>
      <c r="E242" s="5" t="n">
        <v>83.31999999999999</v>
      </c>
      <c r="F242" s="7" t="inlineStr"/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70.27</v>
      </c>
      <c r="E243" s="5" t="n">
        <v>86.98</v>
      </c>
      <c r="F243" s="7" t="inlineStr"/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28.48</v>
      </c>
      <c r="E244" s="5" t="n">
        <v>30.49</v>
      </c>
      <c r="F244" s="7" t="inlineStr"/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18.57</v>
      </c>
      <c r="E245" s="5" t="n">
        <v>16.36</v>
      </c>
      <c r="F245" s="7" t="inlineStr"/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37.67</v>
      </c>
      <c r="E246" s="5" t="n">
        <v>34.27</v>
      </c>
      <c r="F246" s="7" t="inlineStr"/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27.21</v>
      </c>
      <c r="E247" s="5" t="n">
        <v>27.14</v>
      </c>
      <c r="F247" s="7" t="inlineStr"/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23.7</v>
      </c>
      <c r="E248" s="5" t="n">
        <v>18.93</v>
      </c>
      <c r="F248" s="7" t="inlineStr"/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88.68000000000001</v>
      </c>
      <c r="E249" s="5" t="n">
        <v>142.34</v>
      </c>
      <c r="F249" s="7" t="inlineStr"/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55.42</v>
      </c>
      <c r="E250" s="5" t="n">
        <v>49.3</v>
      </c>
      <c r="F250" s="7" t="inlineStr"/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90.08</v>
      </c>
      <c r="E251" s="5" t="n">
        <v>85.22</v>
      </c>
      <c r="F251" s="7" t="inlineStr"/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140.75</v>
      </c>
      <c r="E252" s="5" t="n">
        <v>155.16</v>
      </c>
      <c r="F252" s="7" t="inlineStr"/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173.24</v>
      </c>
      <c r="E253" s="5" t="n">
        <v>209.73</v>
      </c>
      <c r="F253" s="7" t="inlineStr"/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157.21</v>
      </c>
      <c r="E254" s="5" t="n">
        <v>202.21</v>
      </c>
      <c r="F254" s="7" t="inlineStr"/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151.05</v>
      </c>
      <c r="E255" s="5" t="n">
        <v>227.67</v>
      </c>
      <c r="F255" s="7" t="inlineStr"/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18.3</v>
      </c>
      <c r="E256" s="5" t="n">
        <v>27.89</v>
      </c>
      <c r="F256" s="7" t="inlineStr"/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21.42</v>
      </c>
      <c r="E257" s="5" t="n">
        <v>10.71</v>
      </c>
      <c r="F257" s="7" t="inlineStr"/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67.36</v>
      </c>
      <c r="E258" s="5" t="n">
        <v>55.65</v>
      </c>
      <c r="F258" s="7" t="inlineStr"/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54.89</v>
      </c>
      <c r="E259" s="5" t="n">
        <v>41.95</v>
      </c>
      <c r="F259" s="7" t="inlineStr"/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50.64</v>
      </c>
      <c r="E260" s="5" t="n">
        <v>24.84</v>
      </c>
      <c r="F260" s="7" t="inlineStr"/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71.56999999999999</v>
      </c>
      <c r="E261" s="5" t="n">
        <v>80.11</v>
      </c>
      <c r="F261" s="7" t="inlineStr"/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64.28</v>
      </c>
      <c r="E262" s="5" t="n">
        <v>65.51000000000001</v>
      </c>
      <c r="F262" s="7" t="inlineStr"/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77.63</v>
      </c>
      <c r="E263" s="5" t="n">
        <v>73.27</v>
      </c>
      <c r="F263" s="7" t="inlineStr"/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80.84</v>
      </c>
      <c r="E264" s="5" t="n">
        <v>97.28</v>
      </c>
      <c r="F264" s="7" t="inlineStr"/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273.39</v>
      </c>
      <c r="E265" s="5" t="n">
        <v>478.57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84.48999999999999</v>
      </c>
      <c r="E266" s="5" t="n">
        <v>111.06</v>
      </c>
      <c r="F266" s="7" t="inlineStr"/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95.45</v>
      </c>
      <c r="E267" s="5" t="n">
        <v>110.4</v>
      </c>
      <c r="F267" s="7" t="inlineStr"/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56.36</v>
      </c>
      <c r="E268" s="5" t="n">
        <v>63.02</v>
      </c>
      <c r="F268" s="7" t="inlineStr"/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52.28</v>
      </c>
      <c r="E269" s="5" t="n">
        <v>45.93</v>
      </c>
      <c r="F269" s="7" t="inlineStr"/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32.42</v>
      </c>
      <c r="E270" s="5" t="n">
        <v>14.01</v>
      </c>
      <c r="F270" s="7" t="inlineStr"/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27.89</v>
      </c>
      <c r="E271" s="5" t="n">
        <v>17.22</v>
      </c>
      <c r="F271" s="7" t="inlineStr"/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38.9</v>
      </c>
      <c r="E272" s="5" t="n">
        <v>44.14</v>
      </c>
      <c r="F272" s="7" t="inlineStr"/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45.26</v>
      </c>
      <c r="E273" s="5" t="n">
        <v>40.38</v>
      </c>
      <c r="F273" s="7" t="inlineStr"/>
    </row>
    <row r="274">
      <c r="A274" s="4" t="inlineStr">
        <is>
          <t>Mar 2026</t>
        </is>
      </c>
      <c r="B274" s="5" t="n">
        <v>44.74</v>
      </c>
      <c r="C274" s="5" t="n">
        <v>44.69</v>
      </c>
      <c r="D274" s="5" t="n">
        <v>44.74</v>
      </c>
      <c r="E274" s="5" t="n">
        <v>44.69</v>
      </c>
      <c r="F274" s="7" t="inlineStr"/>
    </row>
    <row r="275">
      <c r="A275" s="4" t="inlineStr">
        <is>
          <t>Apr 2026</t>
        </is>
      </c>
      <c r="B275" s="5" t="n">
        <v>35.68</v>
      </c>
      <c r="C275" s="5" t="n">
        <v>37.67</v>
      </c>
      <c r="D275" s="5" t="n">
        <v>35.68</v>
      </c>
      <c r="E275" s="5" t="n">
        <v>37.67</v>
      </c>
      <c r="F275" s="7" t="inlineStr"/>
    </row>
    <row r="276">
      <c r="A276" s="4" t="inlineStr">
        <is>
          <t>May 2026</t>
        </is>
      </c>
      <c r="B276" s="5" t="n">
        <v>64.77</v>
      </c>
      <c r="C276" s="5" t="n">
        <v>73.73999999999999</v>
      </c>
      <c r="D276" s="5" t="n">
        <v>64.77</v>
      </c>
      <c r="E276" s="5" t="n">
        <v>73.73999999999999</v>
      </c>
      <c r="F276" s="7" t="inlineStr"/>
    </row>
    <row r="277">
      <c r="A277" s="4" t="inlineStr">
        <is>
          <t>Jun 2026</t>
        </is>
      </c>
      <c r="B277" s="5" t="n">
        <v>66.81</v>
      </c>
      <c r="C277" s="5" t="n">
        <v>78.04000000000001</v>
      </c>
      <c r="D277" s="5" t="n">
        <v>66.81</v>
      </c>
      <c r="E277" s="5" t="n">
        <v>78.04000000000001</v>
      </c>
      <c r="F27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47.61</v>
      </c>
      <c r="E2" s="5" t="n">
        <v>61.31</v>
      </c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37.38</v>
      </c>
      <c r="E3" s="5" t="n">
        <v>43.5</v>
      </c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38.38</v>
      </c>
      <c r="E4" s="5" t="n">
        <v>46.64</v>
      </c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38.33</v>
      </c>
      <c r="E5" s="5" t="n">
        <v>46.56</v>
      </c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39.08</v>
      </c>
      <c r="E6" s="5" t="n">
        <v>48.39</v>
      </c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45.99</v>
      </c>
      <c r="E7" s="5" t="n">
        <v>62.64</v>
      </c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41.35</v>
      </c>
      <c r="E8" s="5" t="n">
        <v>55.77</v>
      </c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70.70999999999999</v>
      </c>
      <c r="E9" s="5" t="n">
        <v>89.27</v>
      </c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39.21</v>
      </c>
      <c r="E10" s="5" t="n">
        <v>52.1</v>
      </c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53.7</v>
      </c>
      <c r="E11" s="5" t="n">
        <v>67.42</v>
      </c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56.94</v>
      </c>
      <c r="E12" s="5" t="n">
        <v>72.19</v>
      </c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52.02</v>
      </c>
      <c r="E13" s="5" t="n">
        <v>63.11</v>
      </c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56.92</v>
      </c>
      <c r="E14" s="5" t="n">
        <v>79.3</v>
      </c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40.86</v>
      </c>
      <c r="E15" s="5" t="n">
        <v>49.6</v>
      </c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49.22</v>
      </c>
      <c r="E16" s="5" t="n">
        <v>56.97</v>
      </c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81.01000000000001</v>
      </c>
      <c r="E17" s="5" t="n">
        <v>127.16</v>
      </c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64.2</v>
      </c>
      <c r="E18" s="5" t="n">
        <v>80.20999999999999</v>
      </c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49.13</v>
      </c>
      <c r="E19" s="5" t="n">
        <v>59.26</v>
      </c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40.93</v>
      </c>
      <c r="E20" s="5" t="n">
        <v>53.25</v>
      </c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39.03</v>
      </c>
      <c r="E21" s="5" t="n">
        <v>49.04</v>
      </c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33.36</v>
      </c>
      <c r="E22" s="5" t="n">
        <v>37.73</v>
      </c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54.53</v>
      </c>
      <c r="E23" s="5" t="n">
        <v>67.3</v>
      </c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43.64</v>
      </c>
      <c r="E24" s="5" t="n">
        <v>51.88</v>
      </c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41.74</v>
      </c>
      <c r="E25" s="5" t="n">
        <v>48.39</v>
      </c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46.86</v>
      </c>
      <c r="E26" s="5" t="n">
        <v>57.21</v>
      </c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52.85</v>
      </c>
      <c r="E27" s="5" t="n">
        <v>70.91</v>
      </c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51.17</v>
      </c>
      <c r="E28" s="5" t="n">
        <v>65.73999999999999</v>
      </c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39.68</v>
      </c>
      <c r="E29" s="5" t="n">
        <v>49.94</v>
      </c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53.72</v>
      </c>
      <c r="E30" s="5" t="n">
        <v>81.17</v>
      </c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59.81</v>
      </c>
      <c r="E31" s="5" t="n">
        <v>86</v>
      </c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93.08</v>
      </c>
      <c r="E32" s="5" t="n">
        <v>154.38</v>
      </c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97.27</v>
      </c>
      <c r="E33" s="5" t="n">
        <v>183.26</v>
      </c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40.46</v>
      </c>
      <c r="E34" s="5" t="n">
        <v>50.8</v>
      </c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38.92</v>
      </c>
      <c r="E35" s="5" t="n">
        <v>48</v>
      </c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48.42</v>
      </c>
      <c r="E36" s="5" t="n">
        <v>65.02</v>
      </c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59.01</v>
      </c>
      <c r="E37" s="5" t="n">
        <v>72.44</v>
      </c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80.23999999999999</v>
      </c>
      <c r="E38" s="5" t="n">
        <v>122.16</v>
      </c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54.59</v>
      </c>
      <c r="E39" s="5" t="n">
        <v>66.29000000000001</v>
      </c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52.05</v>
      </c>
      <c r="E40" s="5" t="n">
        <v>65.76000000000001</v>
      </c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46.76</v>
      </c>
      <c r="E41" s="5" t="n">
        <v>58.65</v>
      </c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55.32</v>
      </c>
      <c r="E42" s="5" t="n">
        <v>72.34999999999999</v>
      </c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37.7</v>
      </c>
      <c r="E43" s="5" t="n">
        <v>47.91</v>
      </c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154.7</v>
      </c>
      <c r="E44" s="5" t="n">
        <v>279.71</v>
      </c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80.22</v>
      </c>
      <c r="E45" s="5" t="n">
        <v>116.9</v>
      </c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90.06999999999999</v>
      </c>
      <c r="E46" s="5" t="n">
        <v>126.53</v>
      </c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114.08</v>
      </c>
      <c r="E47" s="5" t="n">
        <v>137.41</v>
      </c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105.03</v>
      </c>
      <c r="E48" s="5" t="n">
        <v>126.58</v>
      </c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239.27</v>
      </c>
      <c r="E49" s="5" t="n">
        <v>364.13</v>
      </c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142.54</v>
      </c>
      <c r="E50" s="5" t="n">
        <v>191.97</v>
      </c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69.37</v>
      </c>
      <c r="E51" s="5" t="n">
        <v>84.5</v>
      </c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73.94</v>
      </c>
      <c r="E52" s="5" t="n">
        <v>91.28</v>
      </c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58.71</v>
      </c>
      <c r="E53" s="5" t="n">
        <v>74.93000000000001</v>
      </c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70.43000000000001</v>
      </c>
      <c r="E54" s="5" t="n">
        <v>89.91</v>
      </c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73.59999999999999</v>
      </c>
      <c r="E55" s="5" t="n">
        <v>102.01</v>
      </c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66.04000000000001</v>
      </c>
      <c r="E56" s="5" t="n">
        <v>90.16</v>
      </c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60.07</v>
      </c>
      <c r="E57" s="5" t="n">
        <v>84.87</v>
      </c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84.54000000000001</v>
      </c>
      <c r="E58" s="5" t="n">
        <v>137.13</v>
      </c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64.31999999999999</v>
      </c>
      <c r="E59" s="5" t="n">
        <v>80.91</v>
      </c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86.77</v>
      </c>
      <c r="E60" s="5" t="n">
        <v>103.73</v>
      </c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67.19</v>
      </c>
      <c r="E61" s="5" t="n">
        <v>83.26000000000001</v>
      </c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68.53</v>
      </c>
      <c r="E62" s="5" t="n">
        <v>95.72</v>
      </c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64.88</v>
      </c>
      <c r="E63" s="5" t="n">
        <v>80.76000000000001</v>
      </c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57.86</v>
      </c>
      <c r="E64" s="5" t="n">
        <v>75.47</v>
      </c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62.27</v>
      </c>
      <c r="E65" s="5" t="n">
        <v>81.87</v>
      </c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54.72</v>
      </c>
      <c r="E66" s="5" t="n">
        <v>71.77</v>
      </c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35.65</v>
      </c>
      <c r="E67" s="5" t="n">
        <v>44.1</v>
      </c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198.92</v>
      </c>
      <c r="E68" s="5" t="n">
        <v>393.28</v>
      </c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52.9</v>
      </c>
      <c r="E69" s="5" t="n">
        <v>70.87</v>
      </c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40.01</v>
      </c>
      <c r="E70" s="5" t="n">
        <v>51.55</v>
      </c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58.96</v>
      </c>
      <c r="E71" s="5" t="n">
        <v>77.88</v>
      </c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49.63</v>
      </c>
      <c r="E72" s="5" t="n">
        <v>59.76</v>
      </c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47.38</v>
      </c>
      <c r="E73" s="5" t="n">
        <v>58.5</v>
      </c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42.15</v>
      </c>
      <c r="E74" s="5" t="n">
        <v>51.12</v>
      </c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35.13</v>
      </c>
      <c r="E75" s="5" t="n">
        <v>43.87</v>
      </c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35.8</v>
      </c>
      <c r="E76" s="5" t="n">
        <v>42.81</v>
      </c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39.82</v>
      </c>
      <c r="E77" s="5" t="n">
        <v>49.15</v>
      </c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50.44</v>
      </c>
      <c r="E78" s="5" t="n">
        <v>69.95</v>
      </c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36.5</v>
      </c>
      <c r="E79" s="5" t="n">
        <v>45.78</v>
      </c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94.33</v>
      </c>
      <c r="E80" s="5" t="n">
        <v>177.58</v>
      </c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104.78</v>
      </c>
      <c r="E81" s="5" t="n">
        <v>191.45</v>
      </c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35.16</v>
      </c>
      <c r="E82" s="5" t="n">
        <v>41.7</v>
      </c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109.85</v>
      </c>
      <c r="E83" s="5" t="n">
        <v>201.47</v>
      </c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46.71</v>
      </c>
      <c r="E84" s="5" t="n">
        <v>53.57</v>
      </c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48.01</v>
      </c>
      <c r="E85" s="5" t="n">
        <v>55.33</v>
      </c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40.65</v>
      </c>
      <c r="E86" s="5" t="n">
        <v>46.3</v>
      </c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41.16</v>
      </c>
      <c r="E87" s="5" t="n">
        <v>46.76</v>
      </c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33.58</v>
      </c>
      <c r="E88" s="5" t="n">
        <v>37.78</v>
      </c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31.56</v>
      </c>
      <c r="E89" s="5" t="n">
        <v>37.37</v>
      </c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27.89</v>
      </c>
      <c r="E90" s="5" t="n">
        <v>31.85</v>
      </c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24.98</v>
      </c>
      <c r="E91" s="5" t="n">
        <v>28.67</v>
      </c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61.78</v>
      </c>
      <c r="E92" s="5" t="n">
        <v>99.52</v>
      </c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60.55</v>
      </c>
      <c r="E93" s="5" t="n">
        <v>89.33</v>
      </c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37.17</v>
      </c>
      <c r="E94" s="5" t="n">
        <v>42.62</v>
      </c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</v>
      </c>
      <c r="E95" s="5" t="n">
        <v>41.95</v>
      </c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50.84</v>
      </c>
      <c r="E96" s="5" t="n">
        <v>60.06</v>
      </c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41.19</v>
      </c>
      <c r="E97" s="5" t="n">
        <v>50</v>
      </c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43.42</v>
      </c>
      <c r="E98" s="5" t="n">
        <v>55.72</v>
      </c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44.01</v>
      </c>
      <c r="E99" s="5" t="n">
        <v>52.08</v>
      </c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39.57</v>
      </c>
      <c r="E100" s="5" t="n">
        <v>46.36</v>
      </c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34.63</v>
      </c>
      <c r="E101" s="5" t="n">
        <v>42.53</v>
      </c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38.98</v>
      </c>
      <c r="E102" s="5" t="n">
        <v>45.13</v>
      </c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32.53</v>
      </c>
      <c r="E103" s="5" t="n">
        <v>37.58</v>
      </c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35.24</v>
      </c>
      <c r="E104" s="5" t="n">
        <v>42.72</v>
      </c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37.9</v>
      </c>
      <c r="E105" s="5" t="n">
        <v>44</v>
      </c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34.74</v>
      </c>
      <c r="E106" s="5" t="n">
        <v>40.88</v>
      </c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46.84</v>
      </c>
      <c r="E107" s="5" t="n">
        <v>53.12</v>
      </c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38.83</v>
      </c>
      <c r="E108" s="5" t="n">
        <v>43.96</v>
      </c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53.59</v>
      </c>
      <c r="E109" s="5" t="n">
        <v>62.21</v>
      </c>
    </row>
    <row r="110">
      <c r="A110" s="4" t="inlineStr">
        <is>
          <t>Jul 2012</t>
        </is>
      </c>
      <c r="B110" s="5" t="n">
        <v>73.45999999999999</v>
      </c>
      <c r="C110" s="5" t="n">
        <v>90.05</v>
      </c>
      <c r="D110" s="5" t="n">
        <v>106.64</v>
      </c>
      <c r="E110" s="5" t="n">
        <v>130.72</v>
      </c>
    </row>
    <row r="111">
      <c r="A111" s="4" t="inlineStr">
        <is>
          <t>Aug 2012</t>
        </is>
      </c>
      <c r="B111" s="5" t="n">
        <v>55.76</v>
      </c>
      <c r="C111" s="5" t="n">
        <v>58.79</v>
      </c>
      <c r="D111" s="5" t="n">
        <v>80.58</v>
      </c>
      <c r="E111" s="5" t="n">
        <v>84.95999999999999</v>
      </c>
    </row>
    <row r="112">
      <c r="A112" s="4" t="inlineStr">
        <is>
          <t>Sep 2012</t>
        </is>
      </c>
      <c r="B112" s="5" t="n">
        <v>53.48</v>
      </c>
      <c r="C112" s="5" t="n">
        <v>60.96</v>
      </c>
      <c r="D112" s="5" t="n">
        <v>76.94</v>
      </c>
      <c r="E112" s="5" t="n">
        <v>87.7</v>
      </c>
    </row>
    <row r="113">
      <c r="A113" s="4" t="inlineStr">
        <is>
          <t>Oct 2012</t>
        </is>
      </c>
      <c r="B113" s="5" t="n">
        <v>51.27</v>
      </c>
      <c r="C113" s="5" t="n">
        <v>55</v>
      </c>
      <c r="D113" s="5" t="n">
        <v>73.7</v>
      </c>
      <c r="E113" s="5" t="n">
        <v>79.06</v>
      </c>
    </row>
    <row r="114">
      <c r="A114" s="4" t="inlineStr">
        <is>
          <t>Nov 2012</t>
        </is>
      </c>
      <c r="B114" s="5" t="n">
        <v>77.18000000000001</v>
      </c>
      <c r="C114" s="5" t="n">
        <v>108.73</v>
      </c>
      <c r="D114" s="5" t="n">
        <v>110.85</v>
      </c>
      <c r="E114" s="5" t="n">
        <v>156.16</v>
      </c>
    </row>
    <row r="115">
      <c r="A115" s="4" t="inlineStr">
        <is>
          <t>Dec 2012</t>
        </is>
      </c>
      <c r="B115" s="5" t="n">
        <v>52.18</v>
      </c>
      <c r="C115" s="5" t="n">
        <v>58.92</v>
      </c>
      <c r="D115" s="5" t="n">
        <v>74.88</v>
      </c>
      <c r="E115" s="5" t="n">
        <v>84.55</v>
      </c>
    </row>
    <row r="116">
      <c r="A116" s="4" t="inlineStr">
        <is>
          <t>Jan 2013</t>
        </is>
      </c>
      <c r="B116" s="5" t="n">
        <v>54.27</v>
      </c>
      <c r="C116" s="5" t="n">
        <v>65.31</v>
      </c>
      <c r="D116" s="5" t="n">
        <v>77.79000000000001</v>
      </c>
      <c r="E116" s="5" t="n">
        <v>93.62</v>
      </c>
    </row>
    <row r="117">
      <c r="A117" s="4" t="inlineStr">
        <is>
          <t>Feb 2013</t>
        </is>
      </c>
      <c r="B117" s="5" t="n">
        <v>53.59</v>
      </c>
      <c r="C117" s="5" t="n">
        <v>59.78</v>
      </c>
      <c r="D117" s="5" t="n">
        <v>76.73</v>
      </c>
      <c r="E117" s="5" t="n">
        <v>85.59</v>
      </c>
    </row>
    <row r="118">
      <c r="A118" s="4" t="inlineStr">
        <is>
          <t>Mar 2013</t>
        </is>
      </c>
      <c r="B118" s="5" t="n">
        <v>52.31</v>
      </c>
      <c r="C118" s="5" t="n">
        <v>60.03</v>
      </c>
      <c r="D118" s="5" t="n">
        <v>74.81</v>
      </c>
      <c r="E118" s="5" t="n">
        <v>85.84999999999999</v>
      </c>
    </row>
    <row r="119">
      <c r="A119" s="4" t="inlineStr">
        <is>
          <t>Apr 2013</t>
        </is>
      </c>
      <c r="B119" s="5" t="n">
        <v>50.02</v>
      </c>
      <c r="C119" s="5" t="n">
        <v>53.46</v>
      </c>
      <c r="D119" s="5" t="n">
        <v>71.45</v>
      </c>
      <c r="E119" s="5" t="n">
        <v>76.36</v>
      </c>
    </row>
    <row r="120">
      <c r="A120" s="4" t="inlineStr">
        <is>
          <t>May 2013</t>
        </is>
      </c>
      <c r="B120" s="5" t="n">
        <v>54.85</v>
      </c>
      <c r="C120" s="5" t="n">
        <v>61.01</v>
      </c>
      <c r="D120" s="5" t="n">
        <v>78.25</v>
      </c>
      <c r="E120" s="5" t="n">
        <v>87.03</v>
      </c>
    </row>
    <row r="121">
      <c r="A121" s="4" t="inlineStr">
        <is>
          <t>Jun 2013</t>
        </is>
      </c>
      <c r="B121" s="5" t="n">
        <v>60.9</v>
      </c>
      <c r="C121" s="5" t="n">
        <v>70.51000000000001</v>
      </c>
      <c r="D121" s="5" t="n">
        <v>86.77</v>
      </c>
      <c r="E121" s="5" t="n">
        <v>100.46</v>
      </c>
    </row>
    <row r="122">
      <c r="A122" s="4" t="inlineStr">
        <is>
          <t>Jul 2013</t>
        </is>
      </c>
      <c r="B122" s="5" t="n">
        <v>58.35</v>
      </c>
      <c r="C122" s="5" t="n">
        <v>62.4</v>
      </c>
      <c r="D122" s="5" t="n">
        <v>82.8</v>
      </c>
      <c r="E122" s="5" t="n">
        <v>88.55</v>
      </c>
    </row>
    <row r="123">
      <c r="A123" s="4" t="inlineStr">
        <is>
          <t>Aug 2013</t>
        </is>
      </c>
      <c r="B123" s="5" t="n">
        <v>54.12</v>
      </c>
      <c r="C123" s="5" t="n">
        <v>57.79</v>
      </c>
      <c r="D123" s="5" t="n">
        <v>76.48999999999999</v>
      </c>
      <c r="E123" s="5" t="n">
        <v>81.67</v>
      </c>
    </row>
    <row r="124">
      <c r="A124" s="4" t="inlineStr">
        <is>
          <t>Sep 2013</t>
        </is>
      </c>
      <c r="B124" s="5" t="n">
        <v>49.25</v>
      </c>
      <c r="C124" s="5" t="n">
        <v>52.11</v>
      </c>
      <c r="D124" s="5" t="n">
        <v>69.31999999999999</v>
      </c>
      <c r="E124" s="5" t="n">
        <v>73.34999999999999</v>
      </c>
    </row>
    <row r="125">
      <c r="A125" s="4" t="inlineStr">
        <is>
          <t>Oct 2013</t>
        </is>
      </c>
      <c r="B125" s="5" t="n">
        <v>49.47</v>
      </c>
      <c r="C125" s="5" t="n">
        <v>51.91</v>
      </c>
      <c r="D125" s="5" t="n">
        <v>69.47</v>
      </c>
      <c r="E125" s="5" t="n">
        <v>72.89</v>
      </c>
    </row>
    <row r="126">
      <c r="A126" s="4" t="inlineStr">
        <is>
          <t>Nov 2013</t>
        </is>
      </c>
      <c r="B126" s="5" t="n">
        <v>46.76</v>
      </c>
      <c r="C126" s="5" t="n">
        <v>49.47</v>
      </c>
      <c r="D126" s="5" t="n">
        <v>65.51000000000001</v>
      </c>
      <c r="E126" s="5" t="n">
        <v>69.3</v>
      </c>
    </row>
    <row r="127">
      <c r="A127" s="4" t="inlineStr">
        <is>
          <t>Dec 2013</t>
        </is>
      </c>
      <c r="B127" s="5" t="n">
        <v>50.33</v>
      </c>
      <c r="C127" s="5" t="n">
        <v>57.51</v>
      </c>
      <c r="D127" s="5" t="n">
        <v>70.34</v>
      </c>
      <c r="E127" s="5" t="n">
        <v>80.37</v>
      </c>
    </row>
    <row r="128">
      <c r="A128" s="4" t="inlineStr">
        <is>
          <t>Jan 2014</t>
        </is>
      </c>
      <c r="B128" s="5" t="n">
        <v>72.43000000000001</v>
      </c>
      <c r="C128" s="5" t="n">
        <v>105.62</v>
      </c>
      <c r="D128" s="5" t="n">
        <v>101.03</v>
      </c>
      <c r="E128" s="5" t="n">
        <v>147.32</v>
      </c>
    </row>
    <row r="129">
      <c r="A129" s="4" t="inlineStr">
        <is>
          <t>Feb 2014</t>
        </is>
      </c>
      <c r="B129" s="5" t="n">
        <v>49.25</v>
      </c>
      <c r="C129" s="5" t="n">
        <v>51.64</v>
      </c>
      <c r="D129" s="5" t="n">
        <v>68.56</v>
      </c>
      <c r="E129" s="5" t="n">
        <v>71.89</v>
      </c>
    </row>
    <row r="130">
      <c r="A130" s="4" t="inlineStr">
        <is>
          <t>Mar 2014</t>
        </is>
      </c>
      <c r="B130" s="5" t="n">
        <v>45.96</v>
      </c>
      <c r="C130" s="5" t="n">
        <v>50.99</v>
      </c>
      <c r="D130" s="5" t="n">
        <v>63.85</v>
      </c>
      <c r="E130" s="5" t="n">
        <v>70.84</v>
      </c>
    </row>
    <row r="131">
      <c r="A131" s="4" t="inlineStr">
        <is>
          <t>Apr 2014</t>
        </is>
      </c>
      <c r="B131" s="5" t="n">
        <v>43.79</v>
      </c>
      <c r="C131" s="5" t="n">
        <v>46.48</v>
      </c>
      <c r="D131" s="5" t="n">
        <v>60.74</v>
      </c>
      <c r="E131" s="5" t="n">
        <v>64.47</v>
      </c>
    </row>
    <row r="132">
      <c r="A132" s="4" t="inlineStr">
        <is>
          <t>May 2014</t>
        </is>
      </c>
      <c r="B132" s="5" t="n">
        <v>48.2</v>
      </c>
      <c r="C132" s="5" t="n">
        <v>53.42</v>
      </c>
      <c r="D132" s="5" t="n">
        <v>66.73999999999999</v>
      </c>
      <c r="E132" s="5" t="n">
        <v>73.97</v>
      </c>
    </row>
    <row r="133">
      <c r="A133" s="4" t="inlineStr">
        <is>
          <t>Jun 2014</t>
        </is>
      </c>
      <c r="B133" s="5" t="n">
        <v>49.17</v>
      </c>
      <c r="C133" s="5" t="n">
        <v>53.9</v>
      </c>
      <c r="D133" s="5" t="n">
        <v>67.97</v>
      </c>
      <c r="E133" s="5" t="n">
        <v>74.51000000000001</v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53.27</v>
      </c>
      <c r="E134" s="5" t="n">
        <v>60.31</v>
      </c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47.57</v>
      </c>
      <c r="E135" s="5" t="n">
        <v>56.06</v>
      </c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49.91</v>
      </c>
      <c r="E136" s="5" t="n">
        <v>57.91</v>
      </c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36.58</v>
      </c>
      <c r="E137" s="5" t="n">
        <v>42.14</v>
      </c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39.26</v>
      </c>
      <c r="E138" s="5" t="n">
        <v>47.38</v>
      </c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36.46</v>
      </c>
      <c r="E139" s="5" t="n">
        <v>43.02</v>
      </c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35.84</v>
      </c>
      <c r="E140" s="5" t="n">
        <v>46.15</v>
      </c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38.46</v>
      </c>
      <c r="E141" s="5" t="n">
        <v>48.32</v>
      </c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35.39</v>
      </c>
      <c r="E142" s="5" t="n">
        <v>43.6</v>
      </c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39.55</v>
      </c>
      <c r="E143" s="5" t="n">
        <v>48.24</v>
      </c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40.74</v>
      </c>
      <c r="E144" s="5" t="n">
        <v>52.42</v>
      </c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46.85</v>
      </c>
      <c r="E145" s="5" t="n">
        <v>56.53</v>
      </c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47.26</v>
      </c>
      <c r="E146" s="5" t="n">
        <v>58.23</v>
      </c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47.59</v>
      </c>
      <c r="E147" s="5" t="n">
        <v>57.18</v>
      </c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60.43</v>
      </c>
      <c r="E148" s="5" t="n">
        <v>68.95999999999999</v>
      </c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48.26</v>
      </c>
      <c r="E149" s="5" t="n">
        <v>61.59</v>
      </c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47.24</v>
      </c>
      <c r="E150" s="5" t="n">
        <v>61.19</v>
      </c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64.87</v>
      </c>
      <c r="E151" s="5" t="n">
        <v>84.68000000000001</v>
      </c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63.48</v>
      </c>
      <c r="E152" s="5" t="n">
        <v>98.56</v>
      </c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47.92</v>
      </c>
      <c r="E153" s="5" t="n">
        <v>60.23</v>
      </c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62.13</v>
      </c>
      <c r="E154" s="5" t="n">
        <v>80.76000000000001</v>
      </c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62.02</v>
      </c>
      <c r="E155" s="5" t="n">
        <v>83.13</v>
      </c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73.22</v>
      </c>
      <c r="E156" s="5" t="n">
        <v>103.21</v>
      </c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125.05</v>
      </c>
      <c r="E157" s="5" t="n">
        <v>159.78</v>
      </c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86.93000000000001</v>
      </c>
      <c r="E158" s="5" t="n">
        <v>116.69</v>
      </c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58.01</v>
      </c>
      <c r="E159" s="5" t="n">
        <v>74.81</v>
      </c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54.91</v>
      </c>
      <c r="E160" s="5" t="n">
        <v>64.92</v>
      </c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44.33</v>
      </c>
      <c r="E161" s="5" t="n">
        <v>54.81</v>
      </c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48.11</v>
      </c>
      <c r="E162" s="5" t="n">
        <v>62.6</v>
      </c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39.81</v>
      </c>
      <c r="E163" s="5" t="n">
        <v>50.05</v>
      </c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82.48</v>
      </c>
      <c r="E164" s="5" t="n">
        <v>107.73</v>
      </c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114.23</v>
      </c>
      <c r="E165" s="5" t="n">
        <v>151.57</v>
      </c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120.12</v>
      </c>
      <c r="E166" s="5" t="n">
        <v>149.3</v>
      </c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143.32</v>
      </c>
      <c r="E167" s="5" t="n">
        <v>163.38</v>
      </c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142.89</v>
      </c>
      <c r="E168" s="5" t="n">
        <v>162.93</v>
      </c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130.3</v>
      </c>
      <c r="E169" s="5" t="n">
        <v>138.9</v>
      </c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154.96</v>
      </c>
      <c r="E170" s="5" t="n">
        <v>173.57</v>
      </c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135.13</v>
      </c>
      <c r="E171" s="5" t="n">
        <v>157.75</v>
      </c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104.43</v>
      </c>
      <c r="E172" s="5" t="n">
        <v>117.83</v>
      </c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96.17</v>
      </c>
      <c r="E173" s="5" t="n">
        <v>108.2</v>
      </c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125.06</v>
      </c>
      <c r="E174" s="5" t="n">
        <v>147.16</v>
      </c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110.82</v>
      </c>
      <c r="E175" s="5" t="n">
        <v>127.66</v>
      </c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174.07</v>
      </c>
      <c r="E176" s="5" t="n">
        <v>238.65</v>
      </c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126.88</v>
      </c>
      <c r="E177" s="5" t="n">
        <v>161.91</v>
      </c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98.84</v>
      </c>
      <c r="E178" s="5" t="n">
        <v>106.95</v>
      </c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96.16</v>
      </c>
      <c r="E179" s="5" t="n">
        <v>113.11</v>
      </c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103.51</v>
      </c>
      <c r="E180" s="5" t="n">
        <v>124.51</v>
      </c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121.43</v>
      </c>
      <c r="E181" s="5" t="n">
        <v>145.26</v>
      </c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90.7</v>
      </c>
      <c r="E182" s="5" t="n">
        <v>114.28</v>
      </c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102.29</v>
      </c>
      <c r="E183" s="5" t="n">
        <v>132.04</v>
      </c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119.79</v>
      </c>
      <c r="E184" s="5" t="n">
        <v>139.36</v>
      </c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128.57</v>
      </c>
      <c r="E185" s="5" t="n">
        <v>141.28</v>
      </c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125.79</v>
      </c>
      <c r="E186" s="5" t="n">
        <v>135.61</v>
      </c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117.81</v>
      </c>
      <c r="E187" s="5" t="n">
        <v>146.21</v>
      </c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321.3</v>
      </c>
      <c r="E188" s="5" t="n">
        <v>543.34</v>
      </c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142.68</v>
      </c>
      <c r="E189" s="5" t="n">
        <v>155.13</v>
      </c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168.29</v>
      </c>
      <c r="E190" s="5" t="n">
        <v>228.24</v>
      </c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126.11</v>
      </c>
      <c r="E191" s="5" t="n">
        <v>136.81</v>
      </c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117.5</v>
      </c>
      <c r="E192" s="5" t="n">
        <v>133.29</v>
      </c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129.91</v>
      </c>
      <c r="E193" s="5" t="n">
        <v>155.69</v>
      </c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109.43</v>
      </c>
      <c r="E194" s="5" t="n">
        <v>133.76</v>
      </c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133.42</v>
      </c>
      <c r="E195" s="5" t="n">
        <v>165.63</v>
      </c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132.93</v>
      </c>
      <c r="E196" s="5" t="n">
        <v>154.71</v>
      </c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127.48</v>
      </c>
      <c r="E197" s="5" t="n">
        <v>143.09</v>
      </c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85.87</v>
      </c>
      <c r="E198" s="5" t="n">
        <v>88.15000000000001</v>
      </c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77.37</v>
      </c>
      <c r="E199" s="5" t="n">
        <v>97.62</v>
      </c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179.93</v>
      </c>
      <c r="E200" s="5" t="n">
        <v>322.07</v>
      </c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60.73</v>
      </c>
      <c r="E201" s="5" t="n">
        <v>70.18000000000001</v>
      </c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54.37</v>
      </c>
      <c r="E202" s="5" t="n">
        <v>63.37</v>
      </c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44.01</v>
      </c>
      <c r="E203" s="5" t="n">
        <v>52.95</v>
      </c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48.7</v>
      </c>
      <c r="E204" s="5" t="n">
        <v>59.83</v>
      </c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62.3</v>
      </c>
      <c r="E205" s="5" t="n">
        <v>80.54000000000001</v>
      </c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81</v>
      </c>
      <c r="E206" s="5" t="n">
        <v>95.54000000000001</v>
      </c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68.04000000000001</v>
      </c>
      <c r="E207" s="5" t="n">
        <v>84.14</v>
      </c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43.68</v>
      </c>
      <c r="E208" s="5" t="n">
        <v>49.27</v>
      </c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56.3</v>
      </c>
      <c r="E209" s="5" t="n">
        <v>69.63</v>
      </c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55.23</v>
      </c>
      <c r="E210" s="5" t="n">
        <v>62.51</v>
      </c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29.72</v>
      </c>
      <c r="E211" s="5" t="n">
        <v>29.36</v>
      </c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28.46</v>
      </c>
      <c r="E212" s="5" t="n">
        <v>25.79</v>
      </c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27.19</v>
      </c>
      <c r="E213" s="5" t="n">
        <v>30.98</v>
      </c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37.71</v>
      </c>
      <c r="E214" s="5" t="n">
        <v>40.79</v>
      </c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61.3</v>
      </c>
      <c r="E215" s="5" t="n">
        <v>77.40000000000001</v>
      </c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90.04000000000001</v>
      </c>
      <c r="E216" s="5" t="n">
        <v>142.14</v>
      </c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108.42</v>
      </c>
      <c r="E217" s="5" t="n">
        <v>133.12</v>
      </c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112.79</v>
      </c>
      <c r="E218" s="5" t="n">
        <v>156.01</v>
      </c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57.63</v>
      </c>
      <c r="E219" s="5" t="n">
        <v>67.66</v>
      </c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33.9</v>
      </c>
      <c r="E220" s="5" t="n">
        <v>41.24</v>
      </c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22.48</v>
      </c>
      <c r="E221" s="5" t="n">
        <v>18.37</v>
      </c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42.46</v>
      </c>
      <c r="E222" s="5" t="n">
        <v>49.45</v>
      </c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38.91</v>
      </c>
      <c r="E223" s="5" t="n">
        <v>37.19</v>
      </c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72.91</v>
      </c>
      <c r="E224" s="5" t="n">
        <v>89.92</v>
      </c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64.48</v>
      </c>
      <c r="E225" s="5" t="n">
        <v>57.78</v>
      </c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64.73999999999999</v>
      </c>
      <c r="E226" s="5" t="n">
        <v>66.73999999999999</v>
      </c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166.25</v>
      </c>
      <c r="E227" s="5" t="n">
        <v>197.55</v>
      </c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272.88</v>
      </c>
      <c r="E228" s="5" t="n">
        <v>308.62</v>
      </c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344.25</v>
      </c>
      <c r="E229" s="5" t="n">
        <v>436.52</v>
      </c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392.76</v>
      </c>
      <c r="E230" s="5" t="n">
        <v>498.54</v>
      </c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138.8</v>
      </c>
      <c r="E231" s="5" t="n">
        <v>157.52</v>
      </c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127.43</v>
      </c>
      <c r="E232" s="5" t="n">
        <v>149.24</v>
      </c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112.07</v>
      </c>
      <c r="E233" s="5" t="n">
        <v>110.32</v>
      </c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66.03</v>
      </c>
      <c r="E234" s="5" t="n">
        <v>65.66</v>
      </c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35.02</v>
      </c>
      <c r="E235" s="5" t="n">
        <v>12.95</v>
      </c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53.59</v>
      </c>
      <c r="E236" s="5" t="n">
        <v>35.72</v>
      </c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64.36</v>
      </c>
      <c r="E237" s="5" t="n">
        <v>61.34</v>
      </c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68.5</v>
      </c>
      <c r="E238" s="5" t="n">
        <v>60.29</v>
      </c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92.09</v>
      </c>
      <c r="E239" s="5" t="n">
        <v>95.56999999999999</v>
      </c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139.64</v>
      </c>
      <c r="E240" s="5" t="n">
        <v>160.3</v>
      </c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59.71</v>
      </c>
      <c r="E241" s="5" t="n">
        <v>93.95</v>
      </c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60.23</v>
      </c>
      <c r="E242" s="5" t="n">
        <v>83.31999999999999</v>
      </c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70.27</v>
      </c>
      <c r="E243" s="5" t="n">
        <v>86.98</v>
      </c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28.48</v>
      </c>
      <c r="E244" s="5" t="n">
        <v>30.49</v>
      </c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18.57</v>
      </c>
      <c r="E245" s="5" t="n">
        <v>16.36</v>
      </c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37.67</v>
      </c>
      <c r="E246" s="5" t="n">
        <v>34.27</v>
      </c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27.21</v>
      </c>
      <c r="E247" s="5" t="n">
        <v>27.14</v>
      </c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23.7</v>
      </c>
      <c r="E248" s="5" t="n">
        <v>18.93</v>
      </c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88.68000000000001</v>
      </c>
      <c r="E249" s="5" t="n">
        <v>142.34</v>
      </c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55.42</v>
      </c>
      <c r="E250" s="5" t="n">
        <v>49.3</v>
      </c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90.08</v>
      </c>
      <c r="E251" s="5" t="n">
        <v>85.22</v>
      </c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140.75</v>
      </c>
      <c r="E252" s="5" t="n">
        <v>155.16</v>
      </c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173.24</v>
      </c>
      <c r="E253" s="5" t="n">
        <v>209.73</v>
      </c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157.21</v>
      </c>
      <c r="E254" s="5" t="n">
        <v>202.21</v>
      </c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151.05</v>
      </c>
      <c r="E255" s="5" t="n">
        <v>227.67</v>
      </c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18.3</v>
      </c>
      <c r="E256" s="5" t="n">
        <v>27.89</v>
      </c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21.42</v>
      </c>
      <c r="E257" s="5" t="n">
        <v>10.71</v>
      </c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67.36</v>
      </c>
      <c r="E258" s="5" t="n">
        <v>55.65</v>
      </c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54.89</v>
      </c>
      <c r="E259" s="5" t="n">
        <v>41.95</v>
      </c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50.64</v>
      </c>
      <c r="E260" s="5" t="n">
        <v>24.84</v>
      </c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71.56999999999999</v>
      </c>
      <c r="E261" s="5" t="n">
        <v>80.11</v>
      </c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64.28</v>
      </c>
      <c r="E262" s="5" t="n">
        <v>65.51000000000001</v>
      </c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77.63</v>
      </c>
      <c r="E263" s="5" t="n">
        <v>73.27</v>
      </c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80.84</v>
      </c>
      <c r="E264" s="5" t="n">
        <v>97.28</v>
      </c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273.39</v>
      </c>
      <c r="E265" s="5" t="n">
        <v>478.57</v>
      </c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84.48999999999999</v>
      </c>
      <c r="E266" s="5" t="n">
        <v>111.06</v>
      </c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95.45</v>
      </c>
      <c r="E267" s="5" t="n">
        <v>110.4</v>
      </c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56.36</v>
      </c>
      <c r="E268" s="5" t="n">
        <v>63.02</v>
      </c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52.28</v>
      </c>
      <c r="E269" s="5" t="n">
        <v>45.93</v>
      </c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32.42</v>
      </c>
      <c r="E270" s="5" t="n">
        <v>14.01</v>
      </c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27.89</v>
      </c>
      <c r="E271" s="5" t="n">
        <v>17.22</v>
      </c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38.9</v>
      </c>
      <c r="E272" s="5" t="n">
        <v>44.14</v>
      </c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45.26</v>
      </c>
      <c r="E273" s="5" t="n">
        <v>40.38</v>
      </c>
    </row>
    <row r="274">
      <c r="A274" s="4" t="inlineStr">
        <is>
          <t>Mar 2026</t>
        </is>
      </c>
      <c r="B274" s="5" t="n">
        <v>44.74</v>
      </c>
      <c r="C274" s="5" t="n">
        <v>44.69</v>
      </c>
      <c r="D274" s="5" t="n">
        <v>44.74</v>
      </c>
      <c r="E274" s="5" t="n">
        <v>44.69</v>
      </c>
    </row>
    <row r="275">
      <c r="A275" s="4" t="inlineStr">
        <is>
          <t>Apr 2026</t>
        </is>
      </c>
      <c r="B275" s="5" t="n">
        <v>35.68</v>
      </c>
      <c r="C275" s="5" t="n">
        <v>37.67</v>
      </c>
      <c r="D275" s="5" t="n">
        <v>35.68</v>
      </c>
      <c r="E275" s="5" t="n">
        <v>37.67</v>
      </c>
    </row>
    <row r="276">
      <c r="A276" s="4" t="inlineStr">
        <is>
          <t>May 2026</t>
        </is>
      </c>
      <c r="B276" s="5" t="n">
        <v>64.77</v>
      </c>
      <c r="C276" s="5" t="n">
        <v>73.73999999999999</v>
      </c>
      <c r="D276" s="5" t="n">
        <v>64.77</v>
      </c>
      <c r="E276" s="5" t="n">
        <v>73.73999999999999</v>
      </c>
    </row>
    <row r="277">
      <c r="A277" s="4" t="inlineStr">
        <is>
          <t>Jun 2026</t>
        </is>
      </c>
      <c r="B277" s="5" t="n">
        <v>66.81</v>
      </c>
      <c r="C277" s="5" t="n">
        <v>78.04000000000001</v>
      </c>
      <c r="D277" s="5" t="n">
        <v>66.81</v>
      </c>
      <c r="E277" s="5" t="n">
        <v>78.04000000000001</v>
      </c>
    </row>
  </sheetData>
  <conditionalFormatting sqref="B2:B27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2026-07-01T00:38:08Z</dcterms:created>
  <dcterms:modified xsi:type="dcterms:W3CDTF">2026-07-01T00:38:08Z</dcterms:modified>
</cp:coreProperties>
</file>