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70.67</v>
      </c>
      <c r="C5" s="5" t="n">
        <v>89.73999999999999</v>
      </c>
      <c r="D5" s="5" t="n">
        <v>72.31</v>
      </c>
      <c r="E5" s="5" t="n">
        <v>92.03</v>
      </c>
    </row>
    <row r="6">
      <c r="A6" s="4" t="inlineStr">
        <is>
          <t>2-Year Average</t>
        </is>
      </c>
      <c r="B6" s="5" t="n">
        <v>76.89</v>
      </c>
      <c r="C6" s="5" t="n">
        <v>91.41</v>
      </c>
      <c r="D6" s="5" t="n">
        <v>79.84</v>
      </c>
      <c r="E6" s="5" t="n">
        <v>94.95999999999999</v>
      </c>
    </row>
    <row r="7">
      <c r="A7" s="4" t="inlineStr">
        <is>
          <t>3-Year Average</t>
        </is>
      </c>
      <c r="B7" s="5" t="n">
        <v>69.23</v>
      </c>
      <c r="C7" s="5" t="n">
        <v>82.20999999999999</v>
      </c>
      <c r="D7" s="5" t="n">
        <v>72.66</v>
      </c>
      <c r="E7" s="5" t="n">
        <v>86.31999999999999</v>
      </c>
    </row>
    <row r="8">
      <c r="A8" s="4" t="inlineStr">
        <is>
          <t>5-Year Average</t>
        </is>
      </c>
      <c r="B8" s="5" t="n">
        <v>79.34</v>
      </c>
      <c r="C8" s="5" t="n">
        <v>92.81999999999999</v>
      </c>
      <c r="D8" s="5" t="n">
        <v>87.64</v>
      </c>
      <c r="E8" s="5" t="n">
        <v>102.62</v>
      </c>
    </row>
    <row r="9">
      <c r="A9" s="4" t="inlineStr">
        <is>
          <t>10-Year Average</t>
        </is>
      </c>
      <c r="B9" s="5" t="n">
        <v>78.37</v>
      </c>
      <c r="C9" s="5" t="n">
        <v>94.36</v>
      </c>
      <c r="D9" s="5" t="n">
        <v>93.88</v>
      </c>
      <c r="E9" s="5" t="n">
        <v>113.32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106.64</v>
      </c>
      <c r="E110" s="9" t="n">
        <v>130.72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80.58</v>
      </c>
      <c r="E111" s="9" t="n">
        <v>84.95999999999999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76.94</v>
      </c>
      <c r="E112" s="9" t="n">
        <v>87.7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73.7</v>
      </c>
      <c r="E113" s="9" t="n">
        <v>79.06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110.85</v>
      </c>
      <c r="E114" s="9" t="n">
        <v>156.16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74.88</v>
      </c>
      <c r="E115" s="9" t="n">
        <v>84.55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77.79000000000001</v>
      </c>
      <c r="E116" s="9" t="n">
        <v>93.62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76.73</v>
      </c>
      <c r="E117" s="9" t="n">
        <v>85.59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74.81</v>
      </c>
      <c r="E118" s="9" t="n">
        <v>85.84999999999999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71.45</v>
      </c>
      <c r="E119" s="9" t="n">
        <v>76.36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78.25</v>
      </c>
      <c r="E120" s="9" t="n">
        <v>87.03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86.77</v>
      </c>
      <c r="E121" s="9" t="n">
        <v>100.46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82.8</v>
      </c>
      <c r="E122" s="9" t="n">
        <v>88.55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76.48999999999999</v>
      </c>
      <c r="E123" s="9" t="n">
        <v>81.67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69.31999999999999</v>
      </c>
      <c r="E124" s="9" t="n">
        <v>73.34999999999999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69.47</v>
      </c>
      <c r="E125" s="9" t="n">
        <v>72.89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65.51000000000001</v>
      </c>
      <c r="E126" s="9" t="n">
        <v>69.3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70.34</v>
      </c>
      <c r="E127" s="9" t="n">
        <v>80.37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101.03</v>
      </c>
      <c r="E128" s="9" t="n">
        <v>147.32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68.56</v>
      </c>
      <c r="E129" s="9" t="n">
        <v>71.89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63.85</v>
      </c>
      <c r="E130" s="9" t="n">
        <v>70.84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60.74</v>
      </c>
      <c r="E131" s="9" t="n">
        <v>64.47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66.73999999999999</v>
      </c>
      <c r="E132" s="9" t="n">
        <v>73.97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67.97</v>
      </c>
      <c r="E133" s="9" t="n">
        <v>74.51000000000001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  <c r="F274" s="7" t="inlineStr"/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35.68</v>
      </c>
      <c r="E275" s="5" t="n">
        <v>37.67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106.64</v>
      </c>
      <c r="E110" s="5" t="n">
        <v>130.72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80.58</v>
      </c>
      <c r="E111" s="5" t="n">
        <v>84.95999999999999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76.94</v>
      </c>
      <c r="E112" s="5" t="n">
        <v>87.7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73.7</v>
      </c>
      <c r="E113" s="5" t="n">
        <v>79.06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110.85</v>
      </c>
      <c r="E114" s="5" t="n">
        <v>156.16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74.88</v>
      </c>
      <c r="E115" s="5" t="n">
        <v>84.55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77.79000000000001</v>
      </c>
      <c r="E116" s="5" t="n">
        <v>93.62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76.73</v>
      </c>
      <c r="E117" s="5" t="n">
        <v>85.59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74.81</v>
      </c>
      <c r="E118" s="5" t="n">
        <v>85.84999999999999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71.45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78.25</v>
      </c>
      <c r="E120" s="5" t="n">
        <v>87.03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86.77</v>
      </c>
      <c r="E121" s="5" t="n">
        <v>100.46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82.8</v>
      </c>
      <c r="E122" s="5" t="n">
        <v>88.55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76.48999999999999</v>
      </c>
      <c r="E123" s="5" t="n">
        <v>81.67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69.31999999999999</v>
      </c>
      <c r="E124" s="5" t="n">
        <v>73.34999999999999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69.47</v>
      </c>
      <c r="E125" s="5" t="n">
        <v>72.89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65.51000000000001</v>
      </c>
      <c r="E126" s="5" t="n">
        <v>69.3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70.34</v>
      </c>
      <c r="E127" s="5" t="n">
        <v>80.37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101.03</v>
      </c>
      <c r="E128" s="5" t="n">
        <v>147.32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68.56</v>
      </c>
      <c r="E129" s="5" t="n">
        <v>71.89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63.85</v>
      </c>
      <c r="E130" s="5" t="n">
        <v>70.84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60.74</v>
      </c>
      <c r="E131" s="5" t="n">
        <v>64.47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66.73999999999999</v>
      </c>
      <c r="E132" s="5" t="n">
        <v>73.97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67.97</v>
      </c>
      <c r="E133" s="5" t="n">
        <v>74.51000000000001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35.68</v>
      </c>
      <c r="E275" s="5" t="n">
        <v>37.67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2026-05-03T03:52:35Z</dcterms:created>
  <dcterms:modified xsi:type="dcterms:W3CDTF">2026-05-03T03:52:35Z</dcterms:modified>
</cp:coreProperties>
</file>