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96.25</v>
      </c>
      <c r="C5" s="5" t="n">
        <v>115.64</v>
      </c>
      <c r="D5" s="5" t="n">
        <v>98.26000000000001</v>
      </c>
      <c r="E5" s="5" t="n">
        <v>118.31</v>
      </c>
    </row>
    <row r="6">
      <c r="A6" s="4" t="inlineStr">
        <is>
          <t>2-Year Average</t>
        </is>
      </c>
      <c r="B6" s="5" t="n">
        <v>114.19</v>
      </c>
      <c r="C6" s="5" t="n">
        <v>143.69</v>
      </c>
      <c r="D6" s="5" t="n">
        <v>118.58</v>
      </c>
      <c r="E6" s="5" t="n">
        <v>149.48</v>
      </c>
    </row>
    <row r="7">
      <c r="A7" s="4" t="inlineStr">
        <is>
          <t>3-Year Average</t>
        </is>
      </c>
      <c r="B7" s="5" t="n">
        <v>106.46</v>
      </c>
      <c r="C7" s="5" t="n">
        <v>130.21</v>
      </c>
      <c r="D7" s="5" t="n">
        <v>111.87</v>
      </c>
      <c r="E7" s="5" t="n">
        <v>136.9</v>
      </c>
    </row>
    <row r="8">
      <c r="A8" s="4" t="inlineStr">
        <is>
          <t>5-Year Average</t>
        </is>
      </c>
      <c r="B8" s="5" t="n">
        <v>118.85</v>
      </c>
      <c r="C8" s="5" t="n">
        <v>140.69</v>
      </c>
      <c r="D8" s="5" t="n">
        <v>131.22</v>
      </c>
      <c r="E8" s="5" t="n">
        <v>155.3</v>
      </c>
    </row>
    <row r="9">
      <c r="A9" s="4" t="inlineStr">
        <is>
          <t>10-Year Average</t>
        </is>
      </c>
      <c r="B9" s="5" t="n">
        <v>97.41</v>
      </c>
      <c r="C9" s="5" t="n">
        <v>115.15</v>
      </c>
      <c r="D9" s="5" t="n">
        <v>114.78</v>
      </c>
      <c r="E9" s="5" t="n">
        <v>135.68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96.14</v>
      </c>
      <c r="E110" s="9" t="n">
        <v>107.45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82.95</v>
      </c>
      <c r="E111" s="9" t="n">
        <v>85.44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75.89</v>
      </c>
      <c r="E112" s="9" t="n">
        <v>78.15000000000001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82.04000000000001</v>
      </c>
      <c r="E113" s="9" t="n">
        <v>87.63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81.69</v>
      </c>
      <c r="E114" s="9" t="n">
        <v>89.38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71.48</v>
      </c>
      <c r="E115" s="9" t="n">
        <v>72.44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72.47</v>
      </c>
      <c r="E116" s="9" t="n">
        <v>76.16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74.62</v>
      </c>
      <c r="E117" s="9" t="n">
        <v>77.92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75.09999999999999</v>
      </c>
      <c r="E118" s="9" t="n">
        <v>78.47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77.17</v>
      </c>
      <c r="E119" s="9" t="n">
        <v>81.97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78.56</v>
      </c>
      <c r="E120" s="9" t="n">
        <v>84.42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80.5</v>
      </c>
      <c r="E121" s="9" t="n">
        <v>85.02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82.03</v>
      </c>
      <c r="E122" s="9" t="n">
        <v>86.39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76.7</v>
      </c>
      <c r="E123" s="9" t="n">
        <v>79.67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74.2</v>
      </c>
      <c r="E124" s="9" t="n">
        <v>76.5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72.31999999999999</v>
      </c>
      <c r="E125" s="9" t="n">
        <v>73.58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70.73</v>
      </c>
      <c r="E126" s="9" t="n">
        <v>72.40000000000001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82.5</v>
      </c>
      <c r="E127" s="9" t="n">
        <v>98.95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72.68000000000001</v>
      </c>
      <c r="E128" s="9" t="n">
        <v>79.11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70.05</v>
      </c>
      <c r="E129" s="9" t="n">
        <v>73.61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67.63</v>
      </c>
      <c r="E130" s="9" t="n">
        <v>71.76000000000001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67.44</v>
      </c>
      <c r="E131" s="9" t="n">
        <v>69.89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71.12</v>
      </c>
      <c r="E132" s="9" t="n">
        <v>77.63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68.76000000000001</v>
      </c>
      <c r="E133" s="9" t="n">
        <v>71.43000000000001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96.14</v>
      </c>
      <c r="E110" s="5" t="n">
        <v>107.45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82.95</v>
      </c>
      <c r="E111" s="5" t="n">
        <v>85.44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75.89</v>
      </c>
      <c r="E112" s="5" t="n">
        <v>78.15000000000001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82.04000000000001</v>
      </c>
      <c r="E113" s="5" t="n">
        <v>87.63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81.69</v>
      </c>
      <c r="E114" s="5" t="n">
        <v>89.38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71.48</v>
      </c>
      <c r="E115" s="5" t="n">
        <v>72.44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72.47</v>
      </c>
      <c r="E116" s="5" t="n">
        <v>76.16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74.62</v>
      </c>
      <c r="E117" s="5" t="n">
        <v>77.92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75.09999999999999</v>
      </c>
      <c r="E118" s="5" t="n">
        <v>78.47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77.17</v>
      </c>
      <c r="E119" s="5" t="n">
        <v>81.97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78.56</v>
      </c>
      <c r="E120" s="5" t="n">
        <v>84.42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80.5</v>
      </c>
      <c r="E121" s="5" t="n">
        <v>85.02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82.03</v>
      </c>
      <c r="E122" s="5" t="n">
        <v>86.39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76.7</v>
      </c>
      <c r="E123" s="5" t="n">
        <v>79.67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74.2</v>
      </c>
      <c r="E124" s="5" t="n">
        <v>76.5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72.31999999999999</v>
      </c>
      <c r="E125" s="5" t="n">
        <v>73.58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70.73</v>
      </c>
      <c r="E126" s="5" t="n">
        <v>72.40000000000001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82.5</v>
      </c>
      <c r="E127" s="5" t="n">
        <v>98.95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72.68000000000001</v>
      </c>
      <c r="E128" s="5" t="n">
        <v>79.11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70.05</v>
      </c>
      <c r="E129" s="5" t="n">
        <v>73.61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67.63</v>
      </c>
      <c r="E130" s="5" t="n">
        <v>71.76000000000001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67.44</v>
      </c>
      <c r="E131" s="5" t="n">
        <v>69.89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71.12</v>
      </c>
      <c r="E132" s="5" t="n">
        <v>77.63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68.76000000000001</v>
      </c>
      <c r="E133" s="5" t="n">
        <v>71.43000000000001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2026-05-11T03:47:54Z</dcterms:created>
  <dcterms:modified xsi:type="dcterms:W3CDTF">2026-05-11T03:47:54Z</dcterms:modified>
</cp:coreProperties>
</file>