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  <row r="85">
      <c r="A85" s="2" t="inlineStr">
        <is>
          <t>Apr 2026</t>
        </is>
      </c>
      <c r="B85" s="3" t="n">
        <v>56.49</v>
      </c>
      <c r="C85" s="3" t="n">
        <v>21.25</v>
      </c>
      <c r="D85" s="3" t="n">
        <v>10.24</v>
      </c>
      <c r="E85" s="3" t="n">
        <v>7.81</v>
      </c>
      <c r="F85" s="3" t="n">
        <v>5.97</v>
      </c>
      <c r="G85" s="3" t="n">
        <v>4.62</v>
      </c>
      <c r="H85" s="3" t="n">
        <v>1.6</v>
      </c>
      <c r="I85" s="3" t="n">
        <v>0.35</v>
      </c>
      <c r="J85" s="3" t="n">
        <v>0.35</v>
      </c>
    </row>
    <row r="86">
      <c r="A86" s="2" t="inlineStr">
        <is>
          <t>May 2026</t>
        </is>
      </c>
      <c r="B86" s="3" t="n">
        <v>21.64</v>
      </c>
      <c r="C86" s="3" t="n">
        <v>1.04</v>
      </c>
      <c r="D86" s="3" t="n">
        <v>0.03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  <row r="85">
      <c r="A85" s="2" t="inlineStr">
        <is>
          <t>Apr 2026</t>
        </is>
      </c>
      <c r="B85" s="3" t="n">
        <v>56.49</v>
      </c>
      <c r="C85" s="3" t="n">
        <v>21.25</v>
      </c>
      <c r="D85" s="3" t="n">
        <v>10.24</v>
      </c>
      <c r="E85" s="3" t="n">
        <v>7.81</v>
      </c>
      <c r="F85" s="3" t="n">
        <v>5.97</v>
      </c>
      <c r="G85" s="3" t="n">
        <v>4.62</v>
      </c>
      <c r="H85" s="3" t="n">
        <v>1.6</v>
      </c>
      <c r="I85" s="3" t="n">
        <v>0.35</v>
      </c>
      <c r="J85" s="3" t="n">
        <v>0.35</v>
      </c>
    </row>
    <row r="86">
      <c r="A86" s="2" t="inlineStr">
        <is>
          <t>May 2026</t>
        </is>
      </c>
      <c r="B86" s="3" t="n">
        <v>21.64</v>
      </c>
      <c r="C86" s="3" t="n">
        <v>1.04</v>
      </c>
      <c r="D86" s="3" t="n">
        <v>0.03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</sheetData>
  <conditionalFormatting sqref="B2:B8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6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6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6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6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3</v>
      </c>
      <c r="D2" s="6" t="n">
        <v>1</v>
      </c>
      <c r="E2" s="6" t="n">
        <v>1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10</v>
      </c>
      <c r="D3" s="6" t="n">
        <v>3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43</v>
      </c>
      <c r="D4" s="6" t="n">
        <v>21</v>
      </c>
      <c r="E4" s="6" t="n">
        <v>19</v>
      </c>
      <c r="F4" s="6" t="n">
        <v>14</v>
      </c>
      <c r="G4" s="6" t="n">
        <v>4</v>
      </c>
      <c r="H4" s="6" t="n">
        <v>4</v>
      </c>
      <c r="I4" s="6" t="n">
        <v>4</v>
      </c>
      <c r="J4" s="6" t="n">
        <v>1</v>
      </c>
      <c r="K4" s="6" t="n">
        <v>1</v>
      </c>
    </row>
    <row r="5">
      <c r="A5" s="5" t="inlineStr">
        <is>
          <t>Aug 2019</t>
        </is>
      </c>
      <c r="B5" s="5" t="n">
        <v>2976</v>
      </c>
      <c r="C5" s="6" t="n">
        <v>84</v>
      </c>
      <c r="D5" s="6" t="n">
        <v>40</v>
      </c>
      <c r="E5" s="6" t="n">
        <v>35</v>
      </c>
      <c r="F5" s="6" t="n">
        <v>26</v>
      </c>
      <c r="G5" s="6" t="n">
        <v>10</v>
      </c>
      <c r="H5" s="6" t="n">
        <v>9</v>
      </c>
      <c r="I5" s="6" t="n">
        <v>6</v>
      </c>
      <c r="J5" s="6" t="n">
        <v>6</v>
      </c>
      <c r="K5" s="6" t="n">
        <v>6</v>
      </c>
    </row>
    <row r="6">
      <c r="A6" s="5" t="inlineStr">
        <is>
          <t>Sep 2019</t>
        </is>
      </c>
      <c r="B6" s="5" t="n">
        <v>2880</v>
      </c>
      <c r="C6" s="6" t="n">
        <v>17</v>
      </c>
      <c r="D6" s="6" t="n">
        <v>8</v>
      </c>
      <c r="E6" s="6" t="n">
        <v>8</v>
      </c>
      <c r="F6" s="6" t="n">
        <v>4</v>
      </c>
      <c r="G6" s="6" t="n">
        <v>3</v>
      </c>
      <c r="H6" s="6" t="n">
        <v>2</v>
      </c>
      <c r="I6" s="6" t="n">
        <v>1</v>
      </c>
      <c r="J6" s="6" t="n">
        <v>1</v>
      </c>
      <c r="K6" s="6" t="n">
        <v>1</v>
      </c>
    </row>
    <row r="7">
      <c r="A7" s="5" t="inlineStr">
        <is>
          <t>Oct 2019</t>
        </is>
      </c>
      <c r="B7" s="5" t="n">
        <v>2976</v>
      </c>
      <c r="C7" s="6" t="n">
        <v>89</v>
      </c>
      <c r="D7" s="6" t="n">
        <v>60</v>
      </c>
      <c r="E7" s="6" t="n">
        <v>56</v>
      </c>
      <c r="F7" s="6" t="n">
        <v>46</v>
      </c>
      <c r="G7" s="6" t="n">
        <v>37</v>
      </c>
      <c r="H7" s="6" t="n">
        <v>31</v>
      </c>
      <c r="I7" s="6" t="n">
        <v>26</v>
      </c>
      <c r="J7" s="6" t="n">
        <v>25</v>
      </c>
      <c r="K7" s="6" t="n">
        <v>25</v>
      </c>
    </row>
    <row r="8">
      <c r="A8" s="5" t="inlineStr">
        <is>
          <t>Nov 2019</t>
        </is>
      </c>
      <c r="B8" s="5" t="n">
        <v>2880</v>
      </c>
      <c r="C8" s="6" t="n">
        <v>71</v>
      </c>
      <c r="D8" s="6" t="n">
        <v>22</v>
      </c>
      <c r="E8" s="6" t="n">
        <v>19</v>
      </c>
      <c r="F8" s="6" t="n">
        <v>17</v>
      </c>
      <c r="G8" s="6" t="n">
        <v>16</v>
      </c>
      <c r="H8" s="6" t="n">
        <v>14</v>
      </c>
      <c r="I8" s="6" t="n">
        <v>10</v>
      </c>
      <c r="J8" s="6" t="n">
        <v>8</v>
      </c>
      <c r="K8" s="6" t="n">
        <v>8</v>
      </c>
    </row>
    <row r="9">
      <c r="A9" s="5" t="inlineStr">
        <is>
          <t>Dec 2019</t>
        </is>
      </c>
      <c r="B9" s="5" t="n">
        <v>2976</v>
      </c>
      <c r="C9" s="6" t="n">
        <v>221</v>
      </c>
      <c r="D9" s="6" t="n">
        <v>45</v>
      </c>
      <c r="E9" s="6" t="n">
        <v>34</v>
      </c>
      <c r="F9" s="6" t="n">
        <v>32</v>
      </c>
      <c r="G9" s="6" t="n">
        <v>21</v>
      </c>
      <c r="H9" s="6" t="n">
        <v>20</v>
      </c>
      <c r="I9" s="6" t="n">
        <v>20</v>
      </c>
      <c r="J9" s="6" t="n">
        <v>7</v>
      </c>
      <c r="K9" s="6" t="n">
        <v>4</v>
      </c>
    </row>
    <row r="10">
      <c r="A10" s="5" t="inlineStr">
        <is>
          <t>Jan 2020</t>
        </is>
      </c>
      <c r="B10" s="5" t="n">
        <v>2976</v>
      </c>
      <c r="C10" s="6" t="n">
        <v>178</v>
      </c>
      <c r="D10" s="6" t="n">
        <v>123</v>
      </c>
      <c r="E10" s="6" t="n">
        <v>118</v>
      </c>
      <c r="F10" s="6" t="n">
        <v>118</v>
      </c>
      <c r="G10" s="6" t="n">
        <v>72</v>
      </c>
      <c r="H10" s="6" t="n">
        <v>41</v>
      </c>
      <c r="I10" s="6" t="n">
        <v>41</v>
      </c>
      <c r="J10" s="6" t="n">
        <v>35</v>
      </c>
      <c r="K10" s="6" t="n">
        <v>35</v>
      </c>
    </row>
    <row r="11">
      <c r="A11" s="5" t="inlineStr">
        <is>
          <t>Feb 2020</t>
        </is>
      </c>
      <c r="B11" s="5" t="n">
        <v>2784</v>
      </c>
      <c r="C11" s="6" t="n">
        <v>24</v>
      </c>
      <c r="D11" s="6" t="n">
        <v>15</v>
      </c>
      <c r="E11" s="6" t="n">
        <v>4</v>
      </c>
      <c r="F11" s="6" t="n">
        <v>1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70</v>
      </c>
      <c r="D12" s="6" t="n">
        <v>7</v>
      </c>
      <c r="E12" s="6" t="n">
        <v>3</v>
      </c>
      <c r="F12" s="6" t="n">
        <v>3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168</v>
      </c>
      <c r="D13" s="6" t="n">
        <v>75</v>
      </c>
      <c r="E13" s="6" t="n">
        <v>55</v>
      </c>
      <c r="F13" s="6" t="n">
        <v>37</v>
      </c>
      <c r="G13" s="6" t="n">
        <v>11</v>
      </c>
      <c r="H13" s="6" t="n">
        <v>4</v>
      </c>
      <c r="I13" s="6" t="n">
        <v>3</v>
      </c>
      <c r="J13" s="6" t="n">
        <v>3</v>
      </c>
      <c r="K13" s="6" t="n">
        <v>2</v>
      </c>
    </row>
    <row r="14">
      <c r="A14" s="5" t="inlineStr">
        <is>
          <t>May 2020</t>
        </is>
      </c>
      <c r="B14" s="5" t="n">
        <v>2976</v>
      </c>
      <c r="C14" s="6" t="n">
        <v>95</v>
      </c>
      <c r="D14" s="6" t="n">
        <v>30</v>
      </c>
      <c r="E14" s="6" t="n">
        <v>15</v>
      </c>
      <c r="F14" s="6" t="n">
        <v>11</v>
      </c>
      <c r="G14" s="6" t="n">
        <v>2</v>
      </c>
      <c r="H14" s="6" t="n">
        <v>1</v>
      </c>
      <c r="I14" s="6" t="n">
        <v>1</v>
      </c>
      <c r="J14" s="6" t="n">
        <v>1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10</v>
      </c>
      <c r="D15" s="6" t="n">
        <v>5</v>
      </c>
      <c r="E15" s="6" t="n">
        <v>3</v>
      </c>
      <c r="F15" s="6" t="n">
        <v>2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28</v>
      </c>
      <c r="D16" s="6" t="n">
        <v>7</v>
      </c>
      <c r="E16" s="6" t="n">
        <v>3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127</v>
      </c>
      <c r="D17" s="6" t="n">
        <v>115</v>
      </c>
      <c r="E17" s="6" t="n">
        <v>110</v>
      </c>
      <c r="F17" s="6" t="n">
        <v>108</v>
      </c>
      <c r="G17" s="6" t="n">
        <v>25</v>
      </c>
      <c r="H17" s="6" t="n">
        <v>10</v>
      </c>
      <c r="I17" s="6" t="n">
        <v>8</v>
      </c>
      <c r="J17" s="6" t="n">
        <v>6</v>
      </c>
      <c r="K17" s="6" t="n">
        <v>3</v>
      </c>
    </row>
    <row r="18">
      <c r="A18" s="5" t="inlineStr">
        <is>
          <t>Sep 2020</t>
        </is>
      </c>
      <c r="B18" s="5" t="n">
        <v>2880</v>
      </c>
      <c r="C18" s="6" t="n">
        <v>295</v>
      </c>
      <c r="D18" s="6" t="n">
        <v>225</v>
      </c>
      <c r="E18" s="6" t="n">
        <v>206</v>
      </c>
      <c r="F18" s="6" t="n">
        <v>178</v>
      </c>
      <c r="G18" s="6" t="n">
        <v>97</v>
      </c>
      <c r="H18" s="6" t="n">
        <v>7</v>
      </c>
      <c r="I18" s="6" t="n">
        <v>3</v>
      </c>
      <c r="J18" s="6" t="n">
        <v>3</v>
      </c>
      <c r="K18" s="6" t="n">
        <v>2</v>
      </c>
    </row>
    <row r="19">
      <c r="A19" s="5" t="inlineStr">
        <is>
          <t>Oct 2020</t>
        </is>
      </c>
      <c r="B19" s="5" t="n">
        <v>2976</v>
      </c>
      <c r="C19" s="6" t="n">
        <v>302</v>
      </c>
      <c r="D19" s="6" t="n">
        <v>235</v>
      </c>
      <c r="E19" s="6" t="n">
        <v>210</v>
      </c>
      <c r="F19" s="6" t="n">
        <v>192</v>
      </c>
      <c r="G19" s="6" t="n">
        <v>142</v>
      </c>
      <c r="H19" s="6" t="n">
        <v>11</v>
      </c>
      <c r="I19" s="6" t="n">
        <v>8</v>
      </c>
      <c r="J19" s="6" t="n">
        <v>6</v>
      </c>
      <c r="K19" s="6" t="n">
        <v>6</v>
      </c>
    </row>
    <row r="20">
      <c r="A20" s="5" t="inlineStr">
        <is>
          <t>Nov 2020</t>
        </is>
      </c>
      <c r="B20" s="5" t="n">
        <v>2880</v>
      </c>
      <c r="C20" s="6" t="n">
        <v>235</v>
      </c>
      <c r="D20" s="6" t="n">
        <v>180</v>
      </c>
      <c r="E20" s="6" t="n">
        <v>171</v>
      </c>
      <c r="F20" s="6" t="n">
        <v>152</v>
      </c>
      <c r="G20" s="6" t="n">
        <v>75</v>
      </c>
      <c r="H20" s="6" t="n">
        <v>8</v>
      </c>
      <c r="I20" s="6" t="n">
        <v>3</v>
      </c>
      <c r="J20" s="6" t="n">
        <v>3</v>
      </c>
      <c r="K20" s="6" t="n">
        <v>3</v>
      </c>
    </row>
    <row r="21">
      <c r="A21" s="5" t="inlineStr">
        <is>
          <t>Dec 2020</t>
        </is>
      </c>
      <c r="B21" s="5" t="n">
        <v>2976</v>
      </c>
      <c r="C21" s="6" t="n">
        <v>718</v>
      </c>
      <c r="D21" s="6" t="n">
        <v>514</v>
      </c>
      <c r="E21" s="6" t="n">
        <v>465</v>
      </c>
      <c r="F21" s="6" t="n">
        <v>438</v>
      </c>
      <c r="G21" s="6" t="n">
        <v>236</v>
      </c>
      <c r="H21" s="6" t="n">
        <v>91</v>
      </c>
      <c r="I21" s="6" t="n">
        <v>45</v>
      </c>
      <c r="J21" s="6" t="n">
        <v>25</v>
      </c>
      <c r="K21" s="6" t="n">
        <v>22</v>
      </c>
    </row>
    <row r="22">
      <c r="A22" s="5" t="inlineStr">
        <is>
          <t>Jan 2021</t>
        </is>
      </c>
      <c r="B22" s="5" t="n">
        <v>2976</v>
      </c>
      <c r="C22" s="6" t="n">
        <v>788</v>
      </c>
      <c r="D22" s="6" t="n">
        <v>641</v>
      </c>
      <c r="E22" s="6" t="n">
        <v>577</v>
      </c>
      <c r="F22" s="6" t="n">
        <v>527</v>
      </c>
      <c r="G22" s="6" t="n">
        <v>178</v>
      </c>
      <c r="H22" s="6" t="n">
        <v>68</v>
      </c>
      <c r="I22" s="6" t="n">
        <v>22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559</v>
      </c>
      <c r="D23" s="6" t="n">
        <v>435</v>
      </c>
      <c r="E23" s="6" t="n">
        <v>357</v>
      </c>
      <c r="F23" s="6" t="n">
        <v>329</v>
      </c>
      <c r="G23" s="6" t="n">
        <v>150</v>
      </c>
      <c r="H23" s="6" t="n">
        <v>60</v>
      </c>
      <c r="I23" s="6" t="n">
        <v>17</v>
      </c>
      <c r="J23" s="6" t="n">
        <v>1</v>
      </c>
      <c r="K23" s="6" t="n">
        <v>1</v>
      </c>
    </row>
    <row r="24">
      <c r="A24" s="5" t="inlineStr">
        <is>
          <t>Mar 2021</t>
        </is>
      </c>
      <c r="B24" s="5" t="n">
        <v>2976</v>
      </c>
      <c r="C24" s="6" t="n">
        <v>260</v>
      </c>
      <c r="D24" s="6" t="n">
        <v>173</v>
      </c>
      <c r="E24" s="6" t="n">
        <v>124</v>
      </c>
      <c r="F24" s="6" t="n">
        <v>89</v>
      </c>
      <c r="G24" s="6" t="n">
        <v>19</v>
      </c>
      <c r="H24" s="6" t="n">
        <v>7</v>
      </c>
      <c r="I24" s="6" t="n">
        <v>1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463</v>
      </c>
      <c r="D25" s="6" t="n">
        <v>330</v>
      </c>
      <c r="E25" s="6" t="n">
        <v>289</v>
      </c>
      <c r="F25" s="6" t="n">
        <v>224</v>
      </c>
      <c r="G25" s="6" t="n">
        <v>61</v>
      </c>
      <c r="H25" s="6" t="n">
        <v>22</v>
      </c>
      <c r="I25" s="6" t="n">
        <v>12</v>
      </c>
      <c r="J25" s="6" t="n">
        <v>9</v>
      </c>
      <c r="K25" s="6" t="n">
        <v>5</v>
      </c>
    </row>
    <row r="26">
      <c r="A26" s="5" t="inlineStr">
        <is>
          <t>May 2021</t>
        </is>
      </c>
      <c r="B26" s="5" t="n">
        <v>2976</v>
      </c>
      <c r="C26" s="6" t="n">
        <v>220</v>
      </c>
      <c r="D26" s="6" t="n">
        <v>189</v>
      </c>
      <c r="E26" s="6" t="n">
        <v>174</v>
      </c>
      <c r="F26" s="6" t="n">
        <v>141</v>
      </c>
      <c r="G26" s="6" t="n">
        <v>60</v>
      </c>
      <c r="H26" s="6" t="n">
        <v>13</v>
      </c>
      <c r="I26" s="6" t="n">
        <v>8</v>
      </c>
      <c r="J26" s="6" t="n">
        <v>1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150</v>
      </c>
      <c r="D27" s="6" t="n">
        <v>116</v>
      </c>
      <c r="E27" s="6" t="n">
        <v>105</v>
      </c>
      <c r="F27" s="6" t="n">
        <v>74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429</v>
      </c>
      <c r="D28" s="6" t="n">
        <v>363</v>
      </c>
      <c r="E28" s="6" t="n">
        <v>334</v>
      </c>
      <c r="F28" s="6" t="n">
        <v>274</v>
      </c>
      <c r="G28" s="6" t="n">
        <v>73</v>
      </c>
      <c r="H28" s="6" t="n">
        <v>53</v>
      </c>
      <c r="I28" s="6" t="n">
        <v>15</v>
      </c>
      <c r="J28" s="6" t="n">
        <v>7</v>
      </c>
      <c r="K28" s="6" t="n">
        <v>5</v>
      </c>
    </row>
    <row r="29">
      <c r="A29" s="5" t="inlineStr">
        <is>
          <t>Aug 2021</t>
        </is>
      </c>
      <c r="B29" s="5" t="n">
        <v>2976</v>
      </c>
      <c r="C29" s="6" t="n">
        <v>1012</v>
      </c>
      <c r="D29" s="6" t="n">
        <v>869</v>
      </c>
      <c r="E29" s="6" t="n">
        <v>749</v>
      </c>
      <c r="F29" s="6" t="n">
        <v>587</v>
      </c>
      <c r="G29" s="6" t="n">
        <v>120</v>
      </c>
      <c r="H29" s="6" t="n">
        <v>83</v>
      </c>
      <c r="I29" s="6" t="n">
        <v>30</v>
      </c>
      <c r="J29" s="6" t="n">
        <v>22</v>
      </c>
      <c r="K29" s="6" t="n">
        <v>14</v>
      </c>
    </row>
    <row r="30">
      <c r="A30" s="5" t="inlineStr">
        <is>
          <t>Sep 2021</t>
        </is>
      </c>
      <c r="B30" s="5" t="n">
        <v>2880</v>
      </c>
      <c r="C30" s="6" t="n">
        <v>1574</v>
      </c>
      <c r="D30" s="6" t="n">
        <v>1333</v>
      </c>
      <c r="E30" s="6" t="n">
        <v>1061</v>
      </c>
      <c r="F30" s="6" t="n">
        <v>805</v>
      </c>
      <c r="G30" s="6" t="n">
        <v>147</v>
      </c>
      <c r="H30" s="6" t="n">
        <v>88</v>
      </c>
      <c r="I30" s="6" t="n">
        <v>25</v>
      </c>
      <c r="J30" s="6" t="n">
        <v>14</v>
      </c>
      <c r="K30" s="6" t="n">
        <v>5</v>
      </c>
    </row>
    <row r="31">
      <c r="A31" s="5" t="inlineStr">
        <is>
          <t>Oct 2021</t>
        </is>
      </c>
      <c r="B31" s="5" t="n">
        <v>2976</v>
      </c>
      <c r="C31" s="6" t="n">
        <v>2066</v>
      </c>
      <c r="D31" s="6" t="n">
        <v>1763</v>
      </c>
      <c r="E31" s="6" t="n">
        <v>1508</v>
      </c>
      <c r="F31" s="6" t="n">
        <v>1150</v>
      </c>
      <c r="G31" s="6" t="n">
        <v>452</v>
      </c>
      <c r="H31" s="6" t="n">
        <v>218</v>
      </c>
      <c r="I31" s="6" t="n">
        <v>47</v>
      </c>
      <c r="J31" s="6" t="n">
        <v>30</v>
      </c>
      <c r="K31" s="6" t="n">
        <v>17</v>
      </c>
    </row>
    <row r="32">
      <c r="A32" s="5" t="inlineStr">
        <is>
          <t>Nov 2021</t>
        </is>
      </c>
      <c r="B32" s="5" t="n">
        <v>2880</v>
      </c>
      <c r="C32" s="6" t="n">
        <v>885</v>
      </c>
      <c r="D32" s="6" t="n">
        <v>757</v>
      </c>
      <c r="E32" s="6" t="n">
        <v>666</v>
      </c>
      <c r="F32" s="6" t="n">
        <v>567</v>
      </c>
      <c r="G32" s="6" t="n">
        <v>110</v>
      </c>
      <c r="H32" s="6" t="n">
        <v>43</v>
      </c>
      <c r="I32" s="6" t="n">
        <v>19</v>
      </c>
      <c r="J32" s="6" t="n">
        <v>17</v>
      </c>
      <c r="K32" s="6" t="n">
        <v>15</v>
      </c>
    </row>
    <row r="33">
      <c r="A33" s="5" t="inlineStr">
        <is>
          <t>Dec 2021</t>
        </is>
      </c>
      <c r="B33" s="5" t="n">
        <v>2976</v>
      </c>
      <c r="C33" s="6" t="n">
        <v>1309</v>
      </c>
      <c r="D33" s="6" t="n">
        <v>1075</v>
      </c>
      <c r="E33" s="6" t="n">
        <v>908</v>
      </c>
      <c r="F33" s="6" t="n">
        <v>733</v>
      </c>
      <c r="G33" s="6" t="n">
        <v>320</v>
      </c>
      <c r="H33" s="6" t="n">
        <v>162</v>
      </c>
      <c r="I33" s="6" t="n">
        <v>7</v>
      </c>
      <c r="J33" s="6" t="n">
        <v>6</v>
      </c>
      <c r="K33" s="6" t="n">
        <v>4</v>
      </c>
    </row>
    <row r="34">
      <c r="A34" s="5" t="inlineStr">
        <is>
          <t>Jan 2022</t>
        </is>
      </c>
      <c r="B34" s="5" t="n">
        <v>2976</v>
      </c>
      <c r="C34" s="6" t="n">
        <v>658</v>
      </c>
      <c r="D34" s="6" t="n">
        <v>532</v>
      </c>
      <c r="E34" s="6" t="n">
        <v>416</v>
      </c>
      <c r="F34" s="6" t="n">
        <v>335</v>
      </c>
      <c r="G34" s="6" t="n">
        <v>109</v>
      </c>
      <c r="H34" s="6" t="n">
        <v>40</v>
      </c>
      <c r="I34" s="6" t="n">
        <v>8</v>
      </c>
      <c r="J34" s="6" t="n">
        <v>6</v>
      </c>
      <c r="K34" s="6" t="n">
        <v>5</v>
      </c>
    </row>
    <row r="35">
      <c r="A35" s="5" t="inlineStr">
        <is>
          <t>Feb 2022</t>
        </is>
      </c>
      <c r="B35" s="5" t="n">
        <v>2688</v>
      </c>
      <c r="C35" s="6" t="n">
        <v>806</v>
      </c>
      <c r="D35" s="6" t="n">
        <v>682</v>
      </c>
      <c r="E35" s="6" t="n">
        <v>532</v>
      </c>
      <c r="F35" s="6" t="n">
        <v>468</v>
      </c>
      <c r="G35" s="6" t="n">
        <v>247</v>
      </c>
      <c r="H35" s="6" t="n">
        <v>27</v>
      </c>
      <c r="I35" s="6" t="n">
        <v>12</v>
      </c>
      <c r="J35" s="6" t="n">
        <v>11</v>
      </c>
      <c r="K35" s="6" t="n">
        <v>11</v>
      </c>
    </row>
    <row r="36">
      <c r="A36" s="5" t="inlineStr">
        <is>
          <t>Mar 2022</t>
        </is>
      </c>
      <c r="B36" s="5" t="n">
        <v>2976</v>
      </c>
      <c r="C36" s="6" t="n">
        <v>1018</v>
      </c>
      <c r="D36" s="6" t="n">
        <v>852</v>
      </c>
      <c r="E36" s="6" t="n">
        <v>618</v>
      </c>
      <c r="F36" s="6" t="n">
        <v>516</v>
      </c>
      <c r="G36" s="6" t="n">
        <v>372</v>
      </c>
      <c r="H36" s="6" t="n">
        <v>86</v>
      </c>
      <c r="I36" s="6" t="n">
        <v>11</v>
      </c>
      <c r="J36" s="6" t="n">
        <v>10</v>
      </c>
      <c r="K36" s="6" t="n">
        <v>10</v>
      </c>
    </row>
    <row r="37">
      <c r="A37" s="5" t="inlineStr">
        <is>
          <t>Apr 2022</t>
        </is>
      </c>
      <c r="B37" s="5" t="n">
        <v>2880</v>
      </c>
      <c r="C37" s="6" t="n">
        <v>456</v>
      </c>
      <c r="D37" s="6" t="n">
        <v>409</v>
      </c>
      <c r="E37" s="6" t="n">
        <v>352</v>
      </c>
      <c r="F37" s="6" t="n">
        <v>314</v>
      </c>
      <c r="G37" s="6" t="n">
        <v>210</v>
      </c>
      <c r="H37" s="6" t="n">
        <v>18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184</v>
      </c>
      <c r="D38" s="6" t="n">
        <v>170</v>
      </c>
      <c r="E38" s="6" t="n">
        <v>156</v>
      </c>
      <c r="F38" s="6" t="n">
        <v>147</v>
      </c>
      <c r="G38" s="6" t="n">
        <v>45</v>
      </c>
      <c r="H38" s="6" t="n">
        <v>1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105</v>
      </c>
      <c r="D39" s="6" t="n">
        <v>81</v>
      </c>
      <c r="E39" s="6" t="n">
        <v>58</v>
      </c>
      <c r="F39" s="6" t="n">
        <v>41</v>
      </c>
      <c r="G39" s="6" t="n">
        <v>5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343</v>
      </c>
      <c r="D40" s="6" t="n">
        <v>329</v>
      </c>
      <c r="E40" s="6" t="n">
        <v>277</v>
      </c>
      <c r="F40" s="6" t="n">
        <v>267</v>
      </c>
      <c r="G40" s="6" t="n">
        <v>53</v>
      </c>
      <c r="H40" s="6" t="n">
        <v>19</v>
      </c>
      <c r="I40" s="6" t="n">
        <v>1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736</v>
      </c>
      <c r="D41" s="6" t="n">
        <v>675</v>
      </c>
      <c r="E41" s="6" t="n">
        <v>592</v>
      </c>
      <c r="F41" s="6" t="n">
        <v>533</v>
      </c>
      <c r="G41" s="6" t="n">
        <v>217</v>
      </c>
      <c r="H41" s="6" t="n">
        <v>56</v>
      </c>
      <c r="I41" s="6" t="n">
        <v>28</v>
      </c>
      <c r="J41" s="6" t="n">
        <v>19</v>
      </c>
      <c r="K41" s="6" t="n">
        <v>17</v>
      </c>
    </row>
    <row r="42">
      <c r="A42" s="5" t="inlineStr">
        <is>
          <t>Sep 2022</t>
        </is>
      </c>
      <c r="B42" s="5" t="n">
        <v>2880</v>
      </c>
      <c r="C42" s="6" t="n">
        <v>889</v>
      </c>
      <c r="D42" s="6" t="n">
        <v>837</v>
      </c>
      <c r="E42" s="6" t="n">
        <v>733</v>
      </c>
      <c r="F42" s="6" t="n">
        <v>659</v>
      </c>
      <c r="G42" s="6" t="n">
        <v>336</v>
      </c>
      <c r="H42" s="6" t="n">
        <v>205</v>
      </c>
      <c r="I42" s="6" t="n">
        <v>62</v>
      </c>
      <c r="J42" s="6" t="n">
        <v>19</v>
      </c>
      <c r="K42" s="6" t="n">
        <v>6</v>
      </c>
    </row>
    <row r="43">
      <c r="A43" s="5" t="inlineStr">
        <is>
          <t>Oct 2022</t>
        </is>
      </c>
      <c r="B43" s="5" t="n">
        <v>2976</v>
      </c>
      <c r="C43" s="6" t="n">
        <v>1182</v>
      </c>
      <c r="D43" s="6" t="n">
        <v>1102</v>
      </c>
      <c r="E43" s="6" t="n">
        <v>994</v>
      </c>
      <c r="F43" s="6" t="n">
        <v>929</v>
      </c>
      <c r="G43" s="6" t="n">
        <v>495</v>
      </c>
      <c r="H43" s="6" t="n">
        <v>374</v>
      </c>
      <c r="I43" s="6" t="n">
        <v>193</v>
      </c>
      <c r="J43" s="6" t="n">
        <v>81</v>
      </c>
      <c r="K43" s="6" t="n">
        <v>41</v>
      </c>
    </row>
    <row r="44">
      <c r="A44" s="5" t="inlineStr">
        <is>
          <t>Nov 2022</t>
        </is>
      </c>
      <c r="B44" s="5" t="n">
        <v>2880</v>
      </c>
      <c r="C44" s="6" t="n">
        <v>1578</v>
      </c>
      <c r="D44" s="6" t="n">
        <v>1458</v>
      </c>
      <c r="E44" s="6" t="n">
        <v>1297</v>
      </c>
      <c r="F44" s="6" t="n">
        <v>1239</v>
      </c>
      <c r="G44" s="6" t="n">
        <v>710</v>
      </c>
      <c r="H44" s="6" t="n">
        <v>580</v>
      </c>
      <c r="I44" s="6" t="n">
        <v>248</v>
      </c>
      <c r="J44" s="6" t="n">
        <v>92</v>
      </c>
      <c r="K44" s="6" t="n">
        <v>62</v>
      </c>
    </row>
    <row r="45">
      <c r="A45" s="5" t="inlineStr">
        <is>
          <t>Dec 2022</t>
        </is>
      </c>
      <c r="B45" s="5" t="n">
        <v>2976</v>
      </c>
      <c r="C45" s="6" t="n">
        <v>2305</v>
      </c>
      <c r="D45" s="6" t="n">
        <v>2176</v>
      </c>
      <c r="E45" s="6" t="n">
        <v>1999</v>
      </c>
      <c r="F45" s="6" t="n">
        <v>1881</v>
      </c>
      <c r="G45" s="6" t="n">
        <v>1419</v>
      </c>
      <c r="H45" s="6" t="n">
        <v>1101</v>
      </c>
      <c r="I45" s="6" t="n">
        <v>604</v>
      </c>
      <c r="J45" s="6" t="n">
        <v>239</v>
      </c>
      <c r="K45" s="6" t="n">
        <v>152</v>
      </c>
    </row>
    <row r="46">
      <c r="A46" s="5" t="inlineStr">
        <is>
          <t>Jan 2023</t>
        </is>
      </c>
      <c r="B46" s="5" t="n">
        <v>2976</v>
      </c>
      <c r="C46" s="6" t="n">
        <v>1668</v>
      </c>
      <c r="D46" s="6" t="n">
        <v>1581</v>
      </c>
      <c r="E46" s="6" t="n">
        <v>1495</v>
      </c>
      <c r="F46" s="6" t="n">
        <v>1413</v>
      </c>
      <c r="G46" s="6" t="n">
        <v>1051</v>
      </c>
      <c r="H46" s="6" t="n">
        <v>861</v>
      </c>
      <c r="I46" s="6" t="n">
        <v>315</v>
      </c>
      <c r="J46" s="6" t="n">
        <v>160</v>
      </c>
      <c r="K46" s="6" t="n">
        <v>134</v>
      </c>
    </row>
    <row r="47">
      <c r="A47" s="5" t="inlineStr">
        <is>
          <t>Feb 2023</t>
        </is>
      </c>
      <c r="B47" s="5" t="n">
        <v>2688</v>
      </c>
      <c r="C47" s="6" t="n">
        <v>1648</v>
      </c>
      <c r="D47" s="6" t="n">
        <v>1560</v>
      </c>
      <c r="E47" s="6" t="n">
        <v>1449</v>
      </c>
      <c r="F47" s="6" t="n">
        <v>1413</v>
      </c>
      <c r="G47" s="6" t="n">
        <v>966</v>
      </c>
      <c r="H47" s="6" t="n">
        <v>683</v>
      </c>
      <c r="I47" s="6" t="n">
        <v>177</v>
      </c>
      <c r="J47" s="6" t="n">
        <v>90</v>
      </c>
      <c r="K47" s="6" t="n">
        <v>79</v>
      </c>
    </row>
    <row r="48">
      <c r="A48" s="5" t="inlineStr">
        <is>
          <t>Mar 2023</t>
        </is>
      </c>
      <c r="B48" s="5" t="n">
        <v>2976</v>
      </c>
      <c r="C48" s="6" t="n">
        <v>1560</v>
      </c>
      <c r="D48" s="6" t="n">
        <v>1426</v>
      </c>
      <c r="E48" s="6" t="n">
        <v>1245</v>
      </c>
      <c r="F48" s="6" t="n">
        <v>1181</v>
      </c>
      <c r="G48" s="6" t="n">
        <v>932</v>
      </c>
      <c r="H48" s="6" t="n">
        <v>603</v>
      </c>
      <c r="I48" s="6" t="n">
        <v>43</v>
      </c>
      <c r="J48" s="6" t="n">
        <v>33</v>
      </c>
      <c r="K48" s="6" t="n">
        <v>28</v>
      </c>
    </row>
    <row r="49">
      <c r="A49" s="5" t="inlineStr">
        <is>
          <t>Apr 2023</t>
        </is>
      </c>
      <c r="B49" s="5" t="n">
        <v>2880</v>
      </c>
      <c r="C49" s="6" t="n">
        <v>881</v>
      </c>
      <c r="D49" s="6" t="n">
        <v>778</v>
      </c>
      <c r="E49" s="6" t="n">
        <v>612</v>
      </c>
      <c r="F49" s="6" t="n">
        <v>559</v>
      </c>
      <c r="G49" s="6" t="n">
        <v>385</v>
      </c>
      <c r="H49" s="6" t="n">
        <v>189</v>
      </c>
      <c r="I49" s="6" t="n">
        <v>2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233</v>
      </c>
      <c r="D50" s="6" t="n">
        <v>191</v>
      </c>
      <c r="E50" s="6" t="n">
        <v>131</v>
      </c>
      <c r="F50" s="6" t="n">
        <v>104</v>
      </c>
      <c r="G50" s="6" t="n">
        <v>67</v>
      </c>
      <c r="H50" s="6" t="n">
        <v>25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671</v>
      </c>
      <c r="D51" s="6" t="n">
        <v>581</v>
      </c>
      <c r="E51" s="6" t="n">
        <v>474</v>
      </c>
      <c r="F51" s="6" t="n">
        <v>437</v>
      </c>
      <c r="G51" s="6" t="n">
        <v>368</v>
      </c>
      <c r="H51" s="6" t="n">
        <v>297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975</v>
      </c>
      <c r="D52" s="6" t="n">
        <v>832</v>
      </c>
      <c r="E52" s="6" t="n">
        <v>673</v>
      </c>
      <c r="F52" s="6" t="n">
        <v>577</v>
      </c>
      <c r="G52" s="6" t="n">
        <v>464</v>
      </c>
      <c r="H52" s="6" t="n">
        <v>347</v>
      </c>
      <c r="I52" s="6" t="n">
        <v>31</v>
      </c>
      <c r="J52" s="6" t="n">
        <v>7</v>
      </c>
      <c r="K52" s="6" t="n">
        <v>4</v>
      </c>
    </row>
    <row r="53">
      <c r="A53" s="5" t="inlineStr">
        <is>
          <t>Aug 2023</t>
        </is>
      </c>
      <c r="B53" s="5" t="n">
        <v>2976</v>
      </c>
      <c r="C53" s="6" t="n">
        <v>1009</v>
      </c>
      <c r="D53" s="6" t="n">
        <v>837</v>
      </c>
      <c r="E53" s="6" t="n">
        <v>684</v>
      </c>
      <c r="F53" s="6" t="n">
        <v>601</v>
      </c>
      <c r="G53" s="6" t="n">
        <v>495</v>
      </c>
      <c r="H53" s="6" t="n">
        <v>321</v>
      </c>
      <c r="I53" s="6" t="n">
        <v>3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1932</v>
      </c>
      <c r="D54" s="6" t="n">
        <v>1810</v>
      </c>
      <c r="E54" s="6" t="n">
        <v>1743</v>
      </c>
      <c r="F54" s="6" t="n">
        <v>1701</v>
      </c>
      <c r="G54" s="6" t="n">
        <v>1670</v>
      </c>
      <c r="H54" s="6" t="n">
        <v>1493</v>
      </c>
      <c r="I54" s="6" t="n">
        <v>379</v>
      </c>
      <c r="J54" s="6" t="n">
        <v>253</v>
      </c>
      <c r="K54" s="6" t="n">
        <v>238</v>
      </c>
    </row>
    <row r="55">
      <c r="A55" s="5" t="inlineStr">
        <is>
          <t>Oct 2023</t>
        </is>
      </c>
      <c r="B55" s="5" t="n">
        <v>2976</v>
      </c>
      <c r="C55" s="6" t="n">
        <v>1925</v>
      </c>
      <c r="D55" s="6" t="n">
        <v>1798</v>
      </c>
      <c r="E55" s="6" t="n">
        <v>1579</v>
      </c>
      <c r="F55" s="6" t="n">
        <v>1508</v>
      </c>
      <c r="G55" s="6" t="n">
        <v>1445</v>
      </c>
      <c r="H55" s="6" t="n">
        <v>1106</v>
      </c>
      <c r="I55" s="6" t="n">
        <v>297</v>
      </c>
      <c r="J55" s="6" t="n">
        <v>209</v>
      </c>
      <c r="K55" s="6" t="n">
        <v>189</v>
      </c>
    </row>
    <row r="56">
      <c r="A56" s="5" t="inlineStr">
        <is>
          <t>Nov 2023</t>
        </is>
      </c>
      <c r="B56" s="5" t="n">
        <v>2880</v>
      </c>
      <c r="C56" s="6" t="n">
        <v>1819</v>
      </c>
      <c r="D56" s="6" t="n">
        <v>1731</v>
      </c>
      <c r="E56" s="6" t="n">
        <v>1573</v>
      </c>
      <c r="F56" s="6" t="n">
        <v>1503</v>
      </c>
      <c r="G56" s="6" t="n">
        <v>1394</v>
      </c>
      <c r="H56" s="6" t="n">
        <v>1085</v>
      </c>
      <c r="I56" s="6" t="n">
        <v>317</v>
      </c>
      <c r="J56" s="6" t="n">
        <v>268</v>
      </c>
      <c r="K56" s="6" t="n">
        <v>232</v>
      </c>
    </row>
    <row r="57">
      <c r="A57" s="5" t="inlineStr">
        <is>
          <t>Dec 2023</t>
        </is>
      </c>
      <c r="B57" s="5" t="n">
        <v>2976</v>
      </c>
      <c r="C57" s="6" t="n">
        <v>1938</v>
      </c>
      <c r="D57" s="6" t="n">
        <v>1886</v>
      </c>
      <c r="E57" s="6" t="n">
        <v>1798</v>
      </c>
      <c r="F57" s="6" t="n">
        <v>1741</v>
      </c>
      <c r="G57" s="6" t="n">
        <v>1589</v>
      </c>
      <c r="H57" s="6" t="n">
        <v>1371</v>
      </c>
      <c r="I57" s="6" t="n">
        <v>420</v>
      </c>
      <c r="J57" s="6" t="n">
        <v>365</v>
      </c>
      <c r="K57" s="6" t="n">
        <v>338</v>
      </c>
    </row>
    <row r="58">
      <c r="A58" s="5" t="inlineStr">
        <is>
          <t>Jan 2024</t>
        </is>
      </c>
      <c r="B58" s="5" t="n">
        <v>2976</v>
      </c>
      <c r="C58" s="6" t="n">
        <v>1772</v>
      </c>
      <c r="D58" s="6" t="n">
        <v>1715</v>
      </c>
      <c r="E58" s="6" t="n">
        <v>1443</v>
      </c>
      <c r="F58" s="6" t="n">
        <v>1267</v>
      </c>
      <c r="G58" s="6" t="n">
        <v>1149</v>
      </c>
      <c r="H58" s="6" t="n">
        <v>963</v>
      </c>
      <c r="I58" s="6" t="n">
        <v>506</v>
      </c>
      <c r="J58" s="6" t="n">
        <v>353</v>
      </c>
      <c r="K58" s="6" t="n">
        <v>336</v>
      </c>
    </row>
    <row r="59">
      <c r="A59" s="5" t="inlineStr">
        <is>
          <t>Feb 2024</t>
        </is>
      </c>
      <c r="B59" s="5" t="n">
        <v>2784</v>
      </c>
      <c r="C59" s="6" t="n">
        <v>1724</v>
      </c>
      <c r="D59" s="6" t="n">
        <v>1703</v>
      </c>
      <c r="E59" s="6" t="n">
        <v>1545</v>
      </c>
      <c r="F59" s="6" t="n">
        <v>1450</v>
      </c>
      <c r="G59" s="6" t="n">
        <v>1405</v>
      </c>
      <c r="H59" s="6" t="n">
        <v>1069</v>
      </c>
      <c r="I59" s="6" t="n">
        <v>452</v>
      </c>
      <c r="J59" s="6" t="n">
        <v>212</v>
      </c>
      <c r="K59" s="6" t="n">
        <v>200</v>
      </c>
    </row>
    <row r="60">
      <c r="A60" s="5" t="inlineStr">
        <is>
          <t>Mar 2024</t>
        </is>
      </c>
      <c r="B60" s="5" t="n">
        <v>2976</v>
      </c>
      <c r="C60" s="6" t="n">
        <v>1370</v>
      </c>
      <c r="D60" s="6" t="n">
        <v>1321</v>
      </c>
      <c r="E60" s="6" t="n">
        <v>1168</v>
      </c>
      <c r="F60" s="6" t="n">
        <v>1050</v>
      </c>
      <c r="G60" s="6" t="n">
        <v>928</v>
      </c>
      <c r="H60" s="6" t="n">
        <v>472</v>
      </c>
      <c r="I60" s="6" t="n">
        <v>221</v>
      </c>
      <c r="J60" s="6" t="n">
        <v>56</v>
      </c>
      <c r="K60" s="6" t="n">
        <v>54</v>
      </c>
    </row>
    <row r="61">
      <c r="A61" s="5" t="inlineStr">
        <is>
          <t>Apr 2024</t>
        </is>
      </c>
      <c r="B61" s="5" t="n">
        <v>2880</v>
      </c>
      <c r="C61" s="6" t="n">
        <v>828</v>
      </c>
      <c r="D61" s="6" t="n">
        <v>756</v>
      </c>
      <c r="E61" s="6" t="n">
        <v>574</v>
      </c>
      <c r="F61" s="6" t="n">
        <v>479</v>
      </c>
      <c r="G61" s="6" t="n">
        <v>416</v>
      </c>
      <c r="H61" s="6" t="n">
        <v>152</v>
      </c>
      <c r="I61" s="6" t="n">
        <v>62</v>
      </c>
      <c r="J61" s="6" t="n">
        <v>6</v>
      </c>
      <c r="K61" s="6" t="n">
        <v>6</v>
      </c>
    </row>
    <row r="62">
      <c r="A62" s="5" t="inlineStr">
        <is>
          <t>May 2024</t>
        </is>
      </c>
      <c r="B62" s="5" t="n">
        <v>2976</v>
      </c>
      <c r="C62" s="6" t="n">
        <v>369</v>
      </c>
      <c r="D62" s="6" t="n">
        <v>335</v>
      </c>
      <c r="E62" s="6" t="n">
        <v>290</v>
      </c>
      <c r="F62" s="6" t="n">
        <v>242</v>
      </c>
      <c r="G62" s="6" t="n">
        <v>208</v>
      </c>
      <c r="H62" s="6" t="n">
        <v>63</v>
      </c>
      <c r="I62" s="6" t="n">
        <v>16</v>
      </c>
      <c r="J62" s="6" t="n">
        <v>3</v>
      </c>
      <c r="K62" s="6" t="n">
        <v>3</v>
      </c>
    </row>
    <row r="63">
      <c r="A63" s="5" t="inlineStr">
        <is>
          <t>Jun 2024</t>
        </is>
      </c>
      <c r="B63" s="5" t="n">
        <v>2880</v>
      </c>
      <c r="C63" s="6" t="n">
        <v>122</v>
      </c>
      <c r="D63" s="6" t="n">
        <v>96</v>
      </c>
      <c r="E63" s="6" t="n">
        <v>54</v>
      </c>
      <c r="F63" s="6" t="n">
        <v>33</v>
      </c>
      <c r="G63" s="6" t="n">
        <v>25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259</v>
      </c>
      <c r="D64" s="6" t="n">
        <v>232</v>
      </c>
      <c r="E64" s="6" t="n">
        <v>203</v>
      </c>
      <c r="F64" s="6" t="n">
        <v>177</v>
      </c>
      <c r="G64" s="6" t="n">
        <v>130</v>
      </c>
      <c r="H64" s="6" t="n">
        <v>34</v>
      </c>
      <c r="I64" s="6" t="n">
        <v>1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1244</v>
      </c>
      <c r="D65" s="6" t="n">
        <v>1154</v>
      </c>
      <c r="E65" s="6" t="n">
        <v>1050</v>
      </c>
      <c r="F65" s="6" t="n">
        <v>987</v>
      </c>
      <c r="G65" s="6" t="n">
        <v>627</v>
      </c>
      <c r="H65" s="6" t="n">
        <v>299</v>
      </c>
      <c r="I65" s="6" t="n">
        <v>93</v>
      </c>
      <c r="J65" s="6" t="n">
        <v>4</v>
      </c>
      <c r="K65" s="6" t="n">
        <v>2</v>
      </c>
    </row>
    <row r="66">
      <c r="A66" s="5" t="inlineStr">
        <is>
          <t>Sep 2024</t>
        </is>
      </c>
      <c r="B66" s="5" t="n">
        <v>2880</v>
      </c>
      <c r="C66" s="6" t="n">
        <v>2107</v>
      </c>
      <c r="D66" s="6" t="n">
        <v>1862</v>
      </c>
      <c r="E66" s="6" t="n">
        <v>1774</v>
      </c>
      <c r="F66" s="6" t="n">
        <v>1665</v>
      </c>
      <c r="G66" s="6" t="n">
        <v>1287</v>
      </c>
      <c r="H66" s="6" t="n">
        <v>624</v>
      </c>
      <c r="I66" s="6" t="n">
        <v>251</v>
      </c>
      <c r="J66" s="6" t="n">
        <v>40</v>
      </c>
      <c r="K66" s="6" t="n">
        <v>37</v>
      </c>
    </row>
    <row r="67">
      <c r="A67" s="5" t="inlineStr">
        <is>
          <t>Oct 2024</t>
        </is>
      </c>
      <c r="B67" s="5" t="n">
        <v>2976</v>
      </c>
      <c r="C67" s="6" t="n">
        <v>2615</v>
      </c>
      <c r="D67" s="6" t="n">
        <v>2536</v>
      </c>
      <c r="E67" s="6" t="n">
        <v>2461</v>
      </c>
      <c r="F67" s="6" t="n">
        <v>2408</v>
      </c>
      <c r="G67" s="6" t="n">
        <v>1900</v>
      </c>
      <c r="H67" s="6" t="n">
        <v>1174</v>
      </c>
      <c r="I67" s="6" t="n">
        <v>703</v>
      </c>
      <c r="J67" s="6" t="n">
        <v>256</v>
      </c>
      <c r="K67" s="6" t="n">
        <v>228</v>
      </c>
    </row>
    <row r="68">
      <c r="A68" s="5" t="inlineStr">
        <is>
          <t>Nov 2024</t>
        </is>
      </c>
      <c r="B68" s="5" t="n">
        <v>2880</v>
      </c>
      <c r="C68" s="6" t="n">
        <v>1709</v>
      </c>
      <c r="D68" s="6" t="n">
        <v>1680</v>
      </c>
      <c r="E68" s="6" t="n">
        <v>1574</v>
      </c>
      <c r="F68" s="6" t="n">
        <v>1345</v>
      </c>
      <c r="G68" s="6" t="n">
        <v>838</v>
      </c>
      <c r="H68" s="6" t="n">
        <v>635</v>
      </c>
      <c r="I68" s="6" t="n">
        <v>475</v>
      </c>
      <c r="J68" s="6" t="n">
        <v>171</v>
      </c>
      <c r="K68" s="6" t="n">
        <v>144</v>
      </c>
    </row>
    <row r="69">
      <c r="A69" s="5" t="inlineStr">
        <is>
          <t>Dec 2024</t>
        </is>
      </c>
      <c r="B69" s="5" t="n">
        <v>2976</v>
      </c>
      <c r="C69" s="6" t="n">
        <v>2097</v>
      </c>
      <c r="D69" s="6" t="n">
        <v>2045</v>
      </c>
      <c r="E69" s="6" t="n">
        <v>1918</v>
      </c>
      <c r="F69" s="6" t="n">
        <v>1630</v>
      </c>
      <c r="G69" s="6" t="n">
        <v>962</v>
      </c>
      <c r="H69" s="6" t="n">
        <v>735</v>
      </c>
      <c r="I69" s="6" t="n">
        <v>572</v>
      </c>
      <c r="J69" s="6" t="n">
        <v>200</v>
      </c>
      <c r="K69" s="6" t="n">
        <v>177</v>
      </c>
    </row>
    <row r="70">
      <c r="A70" s="5" t="inlineStr">
        <is>
          <t>Jan 2025</t>
        </is>
      </c>
      <c r="B70" s="5" t="n">
        <v>2976</v>
      </c>
      <c r="C70" s="6" t="n">
        <v>1855</v>
      </c>
      <c r="D70" s="6" t="n">
        <v>1826</v>
      </c>
      <c r="E70" s="6" t="n">
        <v>1680</v>
      </c>
      <c r="F70" s="6" t="n">
        <v>1505</v>
      </c>
      <c r="G70" s="6" t="n">
        <v>843</v>
      </c>
      <c r="H70" s="6" t="n">
        <v>608</v>
      </c>
      <c r="I70" s="6" t="n">
        <v>394</v>
      </c>
      <c r="J70" s="6" t="n">
        <v>143</v>
      </c>
      <c r="K70" s="6" t="n">
        <v>137</v>
      </c>
    </row>
    <row r="71">
      <c r="A71" s="5" t="inlineStr">
        <is>
          <t>Feb 2025</t>
        </is>
      </c>
      <c r="B71" s="5" t="n">
        <v>2688</v>
      </c>
      <c r="C71" s="6" t="n">
        <v>1434</v>
      </c>
      <c r="D71" s="6" t="n">
        <v>1385</v>
      </c>
      <c r="E71" s="6" t="n">
        <v>1257</v>
      </c>
      <c r="F71" s="6" t="n">
        <v>974</v>
      </c>
      <c r="G71" s="6" t="n">
        <v>427</v>
      </c>
      <c r="H71" s="6" t="n">
        <v>233</v>
      </c>
      <c r="I71" s="6" t="n">
        <v>127</v>
      </c>
      <c r="J71" s="6" t="n">
        <v>23</v>
      </c>
      <c r="K71" s="6" t="n">
        <v>12</v>
      </c>
    </row>
    <row r="72">
      <c r="A72" s="5" t="inlineStr">
        <is>
          <t>Mar 2025</t>
        </is>
      </c>
      <c r="B72" s="5" t="n">
        <v>2976</v>
      </c>
      <c r="C72" s="6" t="n">
        <v>1215</v>
      </c>
      <c r="D72" s="6" t="n">
        <v>1054</v>
      </c>
      <c r="E72" s="6" t="n">
        <v>847</v>
      </c>
      <c r="F72" s="6" t="n">
        <v>340</v>
      </c>
      <c r="G72" s="6" t="n">
        <v>164</v>
      </c>
      <c r="H72" s="6" t="n">
        <v>99</v>
      </c>
      <c r="I72" s="6" t="n">
        <v>60</v>
      </c>
      <c r="J72" s="6" t="n">
        <v>13</v>
      </c>
      <c r="K72" s="6" t="n">
        <v>12</v>
      </c>
    </row>
    <row r="73">
      <c r="A73" s="5" t="inlineStr">
        <is>
          <t>Apr 2025</t>
        </is>
      </c>
      <c r="B73" s="5" t="n">
        <v>2880</v>
      </c>
      <c r="C73" s="6" t="n">
        <v>1176</v>
      </c>
      <c r="D73" s="6" t="n">
        <v>1039</v>
      </c>
      <c r="E73" s="6" t="n">
        <v>877</v>
      </c>
      <c r="F73" s="6" t="n">
        <v>257</v>
      </c>
      <c r="G73" s="6" t="n">
        <v>111</v>
      </c>
      <c r="H73" s="6" t="n">
        <v>35</v>
      </c>
      <c r="I73" s="6" t="n">
        <v>1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908</v>
      </c>
      <c r="D74" s="6" t="n">
        <v>850</v>
      </c>
      <c r="E74" s="6" t="n">
        <v>556</v>
      </c>
      <c r="F74" s="6" t="n">
        <v>164</v>
      </c>
      <c r="G74" s="6" t="n">
        <v>67</v>
      </c>
      <c r="H74" s="6" t="n">
        <v>26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184</v>
      </c>
      <c r="D75" s="6" t="n">
        <v>151</v>
      </c>
      <c r="E75" s="6" t="n">
        <v>16</v>
      </c>
      <c r="F75" s="6" t="n">
        <v>1</v>
      </c>
      <c r="G75" s="6" t="n">
        <v>1</v>
      </c>
      <c r="H75" s="6" t="n">
        <v>1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566</v>
      </c>
      <c r="D76" s="6" t="n">
        <v>404</v>
      </c>
      <c r="E76" s="6" t="n">
        <v>58</v>
      </c>
      <c r="F76" s="6" t="n">
        <v>9</v>
      </c>
      <c r="G76" s="6" t="n">
        <v>2</v>
      </c>
      <c r="H76" s="6" t="n">
        <v>1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716</v>
      </c>
      <c r="D77" s="6" t="n">
        <v>438</v>
      </c>
      <c r="E77" s="6" t="n">
        <v>20</v>
      </c>
      <c r="F77" s="6" t="n">
        <v>3</v>
      </c>
      <c r="G77" s="6" t="n">
        <v>2</v>
      </c>
      <c r="H77" s="6" t="n">
        <v>1</v>
      </c>
      <c r="I77" s="6" t="n">
        <v>1</v>
      </c>
      <c r="J77" s="6" t="n">
        <v>1</v>
      </c>
      <c r="K77" s="6" t="n">
        <v>1</v>
      </c>
    </row>
    <row r="78">
      <c r="A78" s="5" t="inlineStr">
        <is>
          <t>Sep 2025</t>
        </is>
      </c>
      <c r="B78" s="5" t="n">
        <v>2880</v>
      </c>
      <c r="C78" s="6" t="n">
        <v>1920</v>
      </c>
      <c r="D78" s="6" t="n">
        <v>1320</v>
      </c>
      <c r="E78" s="6" t="n">
        <v>515</v>
      </c>
      <c r="F78" s="6" t="n">
        <v>243</v>
      </c>
      <c r="G78" s="6" t="n">
        <v>193</v>
      </c>
      <c r="H78" s="6" t="n">
        <v>172</v>
      </c>
      <c r="I78" s="6" t="n">
        <v>71</v>
      </c>
      <c r="J78" s="6" t="n">
        <v>1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2095</v>
      </c>
      <c r="D79" s="6" t="n">
        <v>1716</v>
      </c>
      <c r="E79" s="6" t="n">
        <v>806</v>
      </c>
      <c r="F79" s="6" t="n">
        <v>456</v>
      </c>
      <c r="G79" s="6" t="n">
        <v>260</v>
      </c>
      <c r="H79" s="6" t="n">
        <v>220</v>
      </c>
      <c r="I79" s="6" t="n">
        <v>56</v>
      </c>
      <c r="J79" s="6" t="n">
        <v>9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2543</v>
      </c>
      <c r="D80" s="6" t="n">
        <v>2019</v>
      </c>
      <c r="E80" s="6" t="n">
        <v>831</v>
      </c>
      <c r="F80" s="6" t="n">
        <v>484</v>
      </c>
      <c r="G80" s="6" t="n">
        <v>290</v>
      </c>
      <c r="H80" s="6" t="n">
        <v>234</v>
      </c>
      <c r="I80" s="6" t="n">
        <v>77</v>
      </c>
      <c r="J80" s="6" t="n">
        <v>14</v>
      </c>
      <c r="K80" s="6" t="n">
        <v>7</v>
      </c>
    </row>
    <row r="81">
      <c r="A81" s="5" t="inlineStr">
        <is>
          <t>Dec 2025</t>
        </is>
      </c>
      <c r="B81" s="5" t="n">
        <v>2976</v>
      </c>
      <c r="C81" s="6" t="n">
        <v>2121</v>
      </c>
      <c r="D81" s="6" t="n">
        <v>1508</v>
      </c>
      <c r="E81" s="6" t="n">
        <v>1035</v>
      </c>
      <c r="F81" s="6" t="n">
        <v>854</v>
      </c>
      <c r="G81" s="6" t="n">
        <v>751</v>
      </c>
      <c r="H81" s="6" t="n">
        <v>708</v>
      </c>
      <c r="I81" s="6" t="n">
        <v>399</v>
      </c>
      <c r="J81" s="6" t="n">
        <v>236</v>
      </c>
      <c r="K81" s="6" t="n">
        <v>222</v>
      </c>
    </row>
    <row r="82">
      <c r="A82" s="5" t="inlineStr">
        <is>
          <t>Jan 2026</t>
        </is>
      </c>
      <c r="B82" s="5" t="n">
        <v>2976</v>
      </c>
      <c r="C82" s="6" t="n">
        <v>1606</v>
      </c>
      <c r="D82" s="6" t="n">
        <v>849</v>
      </c>
      <c r="E82" s="6" t="n">
        <v>488</v>
      </c>
      <c r="F82" s="6" t="n">
        <v>358</v>
      </c>
      <c r="G82" s="6" t="n">
        <v>295</v>
      </c>
      <c r="H82" s="6" t="n">
        <v>247</v>
      </c>
      <c r="I82" s="6" t="n">
        <v>183</v>
      </c>
      <c r="J82" s="6" t="n">
        <v>89</v>
      </c>
      <c r="K82" s="6" t="n">
        <v>87</v>
      </c>
    </row>
    <row r="83">
      <c r="A83" s="5" t="inlineStr">
        <is>
          <t>Feb 2026</t>
        </is>
      </c>
      <c r="B83" s="5" t="n">
        <v>2688</v>
      </c>
      <c r="C83" s="6" t="n">
        <v>1294</v>
      </c>
      <c r="D83" s="6" t="n">
        <v>406</v>
      </c>
      <c r="E83" s="6" t="n">
        <v>213</v>
      </c>
      <c r="F83" s="6" t="n">
        <v>112</v>
      </c>
      <c r="G83" s="6" t="n">
        <v>54</v>
      </c>
      <c r="H83" s="6" t="n">
        <v>29</v>
      </c>
      <c r="I83" s="6" t="n">
        <v>6</v>
      </c>
      <c r="J83" s="6" t="n">
        <v>6</v>
      </c>
      <c r="K83" s="6" t="n">
        <v>6</v>
      </c>
    </row>
    <row r="84">
      <c r="A84" s="5" t="inlineStr">
        <is>
          <t>Mar 2026</t>
        </is>
      </c>
      <c r="B84" s="5" t="n">
        <v>2976</v>
      </c>
      <c r="C84" s="6" t="n">
        <v>1611</v>
      </c>
      <c r="D84" s="6" t="n">
        <v>747</v>
      </c>
      <c r="E84" s="6" t="n">
        <v>380</v>
      </c>
      <c r="F84" s="6" t="n">
        <v>308</v>
      </c>
      <c r="G84" s="6" t="n">
        <v>147</v>
      </c>
      <c r="H84" s="6" t="n">
        <v>103</v>
      </c>
      <c r="I84" s="6" t="n">
        <v>31</v>
      </c>
      <c r="J84" s="6" t="n">
        <v>1</v>
      </c>
      <c r="K84" s="6" t="n">
        <v>1</v>
      </c>
    </row>
    <row r="85">
      <c r="A85" s="5" t="inlineStr">
        <is>
          <t>Apr 2026</t>
        </is>
      </c>
      <c r="B85" s="5" t="n">
        <v>2880</v>
      </c>
      <c r="C85" s="6" t="n">
        <v>1627</v>
      </c>
      <c r="D85" s="6" t="n">
        <v>612</v>
      </c>
      <c r="E85" s="6" t="n">
        <v>295</v>
      </c>
      <c r="F85" s="6" t="n">
        <v>225</v>
      </c>
      <c r="G85" s="6" t="n">
        <v>172</v>
      </c>
      <c r="H85" s="6" t="n">
        <v>133</v>
      </c>
      <c r="I85" s="6" t="n">
        <v>46</v>
      </c>
      <c r="J85" s="6" t="n">
        <v>10</v>
      </c>
      <c r="K85" s="6" t="n">
        <v>10</v>
      </c>
    </row>
    <row r="86">
      <c r="A86" s="5" t="inlineStr">
        <is>
          <t>May 2026</t>
        </is>
      </c>
      <c r="B86" s="5" t="n">
        <v>2976</v>
      </c>
      <c r="C86" s="6" t="n">
        <v>644</v>
      </c>
      <c r="D86" s="6" t="n">
        <v>31</v>
      </c>
      <c r="E86" s="6" t="n">
        <v>1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2026-07-01T00:42:24Z</dcterms:created>
  <dcterms:modified xsi:type="dcterms:W3CDTF">2026-07-01T00:42:24Z</dcterms:modified>
</cp:coreProperties>
</file>