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0.2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0.31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0.13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0.13</v>
      </c>
      <c r="C10" s="3" t="n">
        <v>0.13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1.6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0.34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0.2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0.03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0.17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0.07000000000000001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4.13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0.24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0.03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2.65</v>
      </c>
      <c r="C28" s="3" t="n">
        <v>1.44</v>
      </c>
      <c r="D28" s="3" t="n">
        <v>1.38</v>
      </c>
      <c r="E28" s="3" t="n">
        <v>1.04</v>
      </c>
      <c r="F28" s="3" t="n">
        <v>0.3</v>
      </c>
      <c r="G28" s="3" t="n">
        <v>0.3</v>
      </c>
      <c r="H28" s="3" t="n">
        <v>0.24</v>
      </c>
      <c r="I28" s="3" t="n">
        <v>0.24</v>
      </c>
      <c r="J28" s="3" t="n">
        <v>0.2</v>
      </c>
    </row>
    <row r="29">
      <c r="A29" s="2" t="inlineStr">
        <is>
          <t>Aug 2021</t>
        </is>
      </c>
      <c r="B29" s="3" t="n">
        <v>13.58</v>
      </c>
      <c r="C29" s="3" t="n">
        <v>8.74</v>
      </c>
      <c r="D29" s="3" t="n">
        <v>6.35</v>
      </c>
      <c r="E29" s="3" t="n">
        <v>4.17</v>
      </c>
      <c r="F29" s="3" t="n">
        <v>1.68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26.6</v>
      </c>
      <c r="C30" s="3" t="n">
        <v>18.68</v>
      </c>
      <c r="D30" s="3" t="n">
        <v>14.2</v>
      </c>
      <c r="E30" s="3" t="n">
        <v>10.52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24.06</v>
      </c>
      <c r="C31" s="3" t="n">
        <v>19.86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7.85</v>
      </c>
      <c r="C32" s="3" t="n">
        <v>6.88</v>
      </c>
      <c r="D32" s="3" t="n">
        <v>5.69</v>
      </c>
      <c r="E32" s="3" t="n">
        <v>5.1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4.37</v>
      </c>
      <c r="C33" s="3" t="n">
        <v>2.92</v>
      </c>
      <c r="D33" s="3" t="n">
        <v>2.49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0.24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3.27</v>
      </c>
      <c r="C35" s="3" t="n">
        <v>2.23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0.13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0.21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1.38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7.12</v>
      </c>
      <c r="C41" s="3" t="n">
        <v>5.71</v>
      </c>
      <c r="D41" s="3" t="n">
        <v>5.24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18.61</v>
      </c>
      <c r="C42" s="3" t="n">
        <v>16.11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2.26</v>
      </c>
      <c r="I42" s="3" t="n">
        <v>0.38</v>
      </c>
      <c r="J42" s="3" t="n">
        <v>0</v>
      </c>
    </row>
    <row r="43">
      <c r="A43" s="2" t="inlineStr">
        <is>
          <t>Oct 2022</t>
        </is>
      </c>
      <c r="B43" s="3" t="n">
        <v>11.73</v>
      </c>
      <c r="C43" s="3" t="n">
        <v>10.25</v>
      </c>
      <c r="D43" s="3" t="n">
        <v>9.039999999999999</v>
      </c>
      <c r="E43" s="3" t="n">
        <v>8.33</v>
      </c>
      <c r="F43" s="3" t="n">
        <v>6.72</v>
      </c>
      <c r="G43" s="3" t="n">
        <v>5.07</v>
      </c>
      <c r="H43" s="3" t="n">
        <v>3.97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20.38</v>
      </c>
      <c r="C44" s="3" t="n">
        <v>14.93</v>
      </c>
      <c r="D44" s="3" t="n">
        <v>13.4</v>
      </c>
      <c r="E44" s="3" t="n">
        <v>11.56</v>
      </c>
      <c r="F44" s="3" t="n">
        <v>9.1</v>
      </c>
      <c r="G44" s="3" t="n">
        <v>6.22</v>
      </c>
      <c r="H44" s="3" t="n">
        <v>3.09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32.49</v>
      </c>
      <c r="C45" s="3" t="n">
        <v>21.81</v>
      </c>
      <c r="D45" s="3" t="n">
        <v>19.15</v>
      </c>
      <c r="E45" s="3" t="n">
        <v>16.33</v>
      </c>
      <c r="F45" s="3" t="n">
        <v>12.47</v>
      </c>
      <c r="G45" s="3" t="n">
        <v>8.300000000000001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7.69</v>
      </c>
      <c r="C46" s="3" t="n">
        <v>5.95</v>
      </c>
      <c r="D46" s="3" t="n">
        <v>5.51</v>
      </c>
      <c r="E46" s="3" t="n">
        <v>5.04</v>
      </c>
      <c r="F46" s="3" t="n">
        <v>3.73</v>
      </c>
      <c r="G46" s="3" t="n">
        <v>2.08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7.59</v>
      </c>
      <c r="D47" s="3" t="n">
        <v>7.29</v>
      </c>
      <c r="E47" s="3" t="n">
        <v>7.03</v>
      </c>
      <c r="F47" s="3" t="n">
        <v>6.36</v>
      </c>
      <c r="G47" s="3" t="n">
        <v>3.87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5.95</v>
      </c>
      <c r="C48" s="3" t="n">
        <v>4.47</v>
      </c>
      <c r="D48" s="3" t="n">
        <v>3.97</v>
      </c>
      <c r="E48" s="3" t="n">
        <v>3.09</v>
      </c>
      <c r="F48" s="3" t="n">
        <v>1.04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13.51</v>
      </c>
      <c r="C49" s="3" t="n">
        <v>11.74</v>
      </c>
      <c r="D49" s="3" t="n">
        <v>10.97</v>
      </c>
      <c r="E49" s="3" t="n">
        <v>9.859999999999999</v>
      </c>
      <c r="F49" s="3" t="n">
        <v>7.29</v>
      </c>
      <c r="G49" s="3" t="n">
        <v>3.99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1.85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4.44</v>
      </c>
      <c r="C51" s="3" t="n">
        <v>3.58</v>
      </c>
      <c r="D51" s="3" t="n">
        <v>3.23</v>
      </c>
      <c r="E51" s="3" t="n">
        <v>2.71</v>
      </c>
      <c r="F51" s="3" t="n">
        <v>1.84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15.09</v>
      </c>
      <c r="C52" s="3" t="n">
        <v>12.6</v>
      </c>
      <c r="D52" s="3" t="n">
        <v>11.63</v>
      </c>
      <c r="E52" s="3" t="n">
        <v>9.85</v>
      </c>
      <c r="F52" s="3" t="n">
        <v>8.029999999999999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17.41</v>
      </c>
      <c r="C53" s="3" t="n">
        <v>14.01</v>
      </c>
      <c r="D53" s="3" t="n">
        <v>12.6</v>
      </c>
      <c r="E53" s="3" t="n">
        <v>8.9</v>
      </c>
      <c r="F53" s="3" t="n">
        <v>6.18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39.03</v>
      </c>
      <c r="C54" s="3" t="n">
        <v>35.42</v>
      </c>
      <c r="D54" s="3" t="n">
        <v>32.64</v>
      </c>
      <c r="E54" s="3" t="n">
        <v>25.52</v>
      </c>
      <c r="F54" s="3" t="n">
        <v>24.13</v>
      </c>
      <c r="G54" s="3" t="n">
        <v>16.84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48.76</v>
      </c>
      <c r="C55" s="3" t="n">
        <v>45.6</v>
      </c>
      <c r="D55" s="3" t="n">
        <v>42.54</v>
      </c>
      <c r="E55" s="3" t="n">
        <v>34.48</v>
      </c>
      <c r="F55" s="3" t="n">
        <v>31.38</v>
      </c>
      <c r="G55" s="3" t="n">
        <v>15.66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17.26</v>
      </c>
      <c r="C56" s="3" t="n">
        <v>14.51</v>
      </c>
      <c r="D56" s="3" t="n">
        <v>12.88</v>
      </c>
      <c r="E56" s="3" t="n">
        <v>8.33</v>
      </c>
      <c r="F56" s="3" t="n">
        <v>4.27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</v>
      </c>
      <c r="C57" s="3" t="n">
        <v>19.72</v>
      </c>
      <c r="D57" s="3" t="n">
        <v>15.76</v>
      </c>
      <c r="E57" s="3" t="n">
        <v>12.1</v>
      </c>
      <c r="F57" s="3" t="n">
        <v>6.85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</v>
      </c>
      <c r="C58" s="3" t="n">
        <v>3.8</v>
      </c>
      <c r="D58" s="3" t="n">
        <v>2.89</v>
      </c>
      <c r="E58" s="3" t="n">
        <v>1.68</v>
      </c>
      <c r="F58" s="3" t="n">
        <v>1.04</v>
      </c>
      <c r="G58" s="3" t="n">
        <v>0.54</v>
      </c>
      <c r="H58" s="3" t="n">
        <v>0.44</v>
      </c>
      <c r="I58" s="3" t="n">
        <v>0.4</v>
      </c>
      <c r="J58" s="3" t="n">
        <v>0.37</v>
      </c>
    </row>
    <row r="59">
      <c r="A59" s="2" t="inlineStr">
        <is>
          <t>Feb 2024</t>
        </is>
      </c>
      <c r="B59" s="3" t="n">
        <v>6.9</v>
      </c>
      <c r="C59" s="3" t="n">
        <v>5.42</v>
      </c>
      <c r="D59" s="3" t="n">
        <v>3.16</v>
      </c>
      <c r="E59" s="3" t="n">
        <v>1.8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13.61</v>
      </c>
      <c r="C60" s="3" t="n">
        <v>11.16</v>
      </c>
      <c r="D60" s="3" t="n">
        <v>8.029999999999999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16.81</v>
      </c>
      <c r="C61" s="3" t="n">
        <v>12.92</v>
      </c>
      <c r="D61" s="3" t="n">
        <v>7.99</v>
      </c>
      <c r="E61" s="3" t="n">
        <v>4.38</v>
      </c>
      <c r="F61" s="3" t="n">
        <v>3.33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5.35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8.369999999999999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30.54</v>
      </c>
      <c r="C65" s="3" t="n">
        <v>27.28</v>
      </c>
      <c r="D65" s="3" t="n">
        <v>24.76</v>
      </c>
      <c r="E65" s="3" t="n">
        <v>21.98</v>
      </c>
      <c r="F65" s="3" t="n">
        <v>18.55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56.67</v>
      </c>
      <c r="C66" s="3" t="n">
        <v>50.94</v>
      </c>
      <c r="D66" s="3" t="n">
        <v>48.51</v>
      </c>
      <c r="E66" s="3" t="n">
        <v>44.03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36.83</v>
      </c>
      <c r="C67" s="3" t="n">
        <v>35.72</v>
      </c>
      <c r="D67" s="3" t="n">
        <v>34.64</v>
      </c>
      <c r="E67" s="3" t="n">
        <v>30.68</v>
      </c>
      <c r="F67" s="3" t="n">
        <v>21.91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20.38</v>
      </c>
      <c r="C68" s="3" t="n">
        <v>19.03</v>
      </c>
      <c r="D68" s="3" t="n">
        <v>16.91</v>
      </c>
      <c r="E68" s="3" t="n">
        <v>13.06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36.12</v>
      </c>
      <c r="C69" s="3" t="n">
        <v>34.27</v>
      </c>
      <c r="D69" s="3" t="n">
        <v>31.01</v>
      </c>
      <c r="E69" s="3" t="n">
        <v>23.49</v>
      </c>
      <c r="F69" s="3" t="n">
        <v>3.46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35.22</v>
      </c>
      <c r="C70" s="3" t="n">
        <v>34.11</v>
      </c>
      <c r="D70" s="3" t="n">
        <v>29.84</v>
      </c>
      <c r="E70" s="3" t="n">
        <v>19.35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33.15</v>
      </c>
      <c r="C71" s="3" t="n">
        <v>31.85</v>
      </c>
      <c r="D71" s="3" t="n">
        <v>29.58</v>
      </c>
      <c r="E71" s="3" t="n">
        <v>17.82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23.15</v>
      </c>
      <c r="C72" s="3" t="n">
        <v>19.56</v>
      </c>
      <c r="D72" s="3" t="n">
        <v>15.73</v>
      </c>
      <c r="E72" s="3" t="n">
        <v>0.5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30.03</v>
      </c>
      <c r="C73" s="3" t="n">
        <v>26.39</v>
      </c>
      <c r="D73" s="3" t="n">
        <v>21.7</v>
      </c>
      <c r="E73" s="3" t="n">
        <v>4.55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19.56</v>
      </c>
      <c r="C74" s="3" t="n">
        <v>17.84</v>
      </c>
      <c r="D74" s="3" t="n">
        <v>11.63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7.85</v>
      </c>
      <c r="C75" s="3" t="n">
        <v>6.42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15.52</v>
      </c>
      <c r="C76" s="3" t="n">
        <v>11.69</v>
      </c>
      <c r="D76" s="3" t="n">
        <v>1.71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26.75</v>
      </c>
      <c r="C77" s="3" t="n">
        <v>19.32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70.62</v>
      </c>
      <c r="C78" s="3" t="n">
        <v>60.56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59.48</v>
      </c>
      <c r="C79" s="3" t="n">
        <v>48.45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74.41</v>
      </c>
      <c r="C80" s="3" t="n">
        <v>53.33</v>
      </c>
      <c r="D80" s="3" t="n">
        <v>16.04</v>
      </c>
      <c r="E80" s="3" t="n">
        <v>4.03</v>
      </c>
      <c r="F80" s="3" t="n">
        <v>1.42</v>
      </c>
      <c r="G80" s="3" t="n">
        <v>1.01</v>
      </c>
      <c r="H80" s="3" t="n">
        <v>0.42</v>
      </c>
      <c r="I80" s="3" t="n">
        <v>0.31</v>
      </c>
      <c r="J80" s="3" t="n">
        <v>0.31</v>
      </c>
    </row>
    <row r="81">
      <c r="A81" s="2" t="inlineStr">
        <is>
          <t>Dec 2025</t>
        </is>
      </c>
      <c r="B81" s="3" t="n">
        <v>48.89</v>
      </c>
      <c r="C81" s="3" t="n">
        <v>22.88</v>
      </c>
      <c r="D81" s="3" t="n">
        <v>6.99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16.3</v>
      </c>
      <c r="C82" s="3" t="n">
        <v>2.69</v>
      </c>
      <c r="D82" s="3" t="n">
        <v>0.24</v>
      </c>
      <c r="E82" s="3" t="n">
        <v>0.17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10.12</v>
      </c>
      <c r="C83" s="3" t="n">
        <v>1.64</v>
      </c>
      <c r="D83" s="3" t="n">
        <v>0.26</v>
      </c>
      <c r="E83" s="3" t="n">
        <v>0.07000000000000001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13.27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18.78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4.03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1.04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4.33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6.82</v>
      </c>
      <c r="C89" s="3" t="n">
        <v>0.07000000000000001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0.2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0.31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0.13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0.13</v>
      </c>
      <c r="C10" s="3" t="n">
        <v>0.13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1.6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0.34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0.2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0.03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0.17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0.07000000000000001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4.13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0.24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0.03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2.65</v>
      </c>
      <c r="C28" s="3" t="n">
        <v>1.44</v>
      </c>
      <c r="D28" s="3" t="n">
        <v>1.38</v>
      </c>
      <c r="E28" s="3" t="n">
        <v>1.04</v>
      </c>
      <c r="F28" s="3" t="n">
        <v>0.3</v>
      </c>
      <c r="G28" s="3" t="n">
        <v>0.3</v>
      </c>
      <c r="H28" s="3" t="n">
        <v>0.24</v>
      </c>
      <c r="I28" s="3" t="n">
        <v>0.24</v>
      </c>
      <c r="J28" s="3" t="n">
        <v>0.2</v>
      </c>
    </row>
    <row r="29">
      <c r="A29" s="2" t="inlineStr">
        <is>
          <t>Aug 2021</t>
        </is>
      </c>
      <c r="B29" s="3" t="n">
        <v>13.58</v>
      </c>
      <c r="C29" s="3" t="n">
        <v>8.74</v>
      </c>
      <c r="D29" s="3" t="n">
        <v>6.35</v>
      </c>
      <c r="E29" s="3" t="n">
        <v>4.17</v>
      </c>
      <c r="F29" s="3" t="n">
        <v>1.68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26.6</v>
      </c>
      <c r="C30" s="3" t="n">
        <v>18.68</v>
      </c>
      <c r="D30" s="3" t="n">
        <v>14.2</v>
      </c>
      <c r="E30" s="3" t="n">
        <v>10.52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24.06</v>
      </c>
      <c r="C31" s="3" t="n">
        <v>19.86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7.85</v>
      </c>
      <c r="C32" s="3" t="n">
        <v>6.88</v>
      </c>
      <c r="D32" s="3" t="n">
        <v>5.69</v>
      </c>
      <c r="E32" s="3" t="n">
        <v>5.1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4.37</v>
      </c>
      <c r="C33" s="3" t="n">
        <v>2.92</v>
      </c>
      <c r="D33" s="3" t="n">
        <v>2.49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0.24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3.27</v>
      </c>
      <c r="C35" s="3" t="n">
        <v>2.23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0.13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0.21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1.38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7.12</v>
      </c>
      <c r="C41" s="3" t="n">
        <v>5.71</v>
      </c>
      <c r="D41" s="3" t="n">
        <v>5.24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18.61</v>
      </c>
      <c r="C42" s="3" t="n">
        <v>16.11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2.26</v>
      </c>
      <c r="I42" s="3" t="n">
        <v>0.38</v>
      </c>
      <c r="J42" s="3" t="n">
        <v>0</v>
      </c>
    </row>
    <row r="43">
      <c r="A43" s="2" t="inlineStr">
        <is>
          <t>Oct 2022</t>
        </is>
      </c>
      <c r="B43" s="3" t="n">
        <v>11.73</v>
      </c>
      <c r="C43" s="3" t="n">
        <v>10.25</v>
      </c>
      <c r="D43" s="3" t="n">
        <v>9.039999999999999</v>
      </c>
      <c r="E43" s="3" t="n">
        <v>8.33</v>
      </c>
      <c r="F43" s="3" t="n">
        <v>6.72</v>
      </c>
      <c r="G43" s="3" t="n">
        <v>5.07</v>
      </c>
      <c r="H43" s="3" t="n">
        <v>3.97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20.38</v>
      </c>
      <c r="C44" s="3" t="n">
        <v>14.93</v>
      </c>
      <c r="D44" s="3" t="n">
        <v>13.4</v>
      </c>
      <c r="E44" s="3" t="n">
        <v>11.56</v>
      </c>
      <c r="F44" s="3" t="n">
        <v>9.1</v>
      </c>
      <c r="G44" s="3" t="n">
        <v>6.22</v>
      </c>
      <c r="H44" s="3" t="n">
        <v>3.09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32.49</v>
      </c>
      <c r="C45" s="3" t="n">
        <v>21.81</v>
      </c>
      <c r="D45" s="3" t="n">
        <v>19.15</v>
      </c>
      <c r="E45" s="3" t="n">
        <v>16.33</v>
      </c>
      <c r="F45" s="3" t="n">
        <v>12.47</v>
      </c>
      <c r="G45" s="3" t="n">
        <v>8.300000000000001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7.69</v>
      </c>
      <c r="C46" s="3" t="n">
        <v>5.95</v>
      </c>
      <c r="D46" s="3" t="n">
        <v>5.51</v>
      </c>
      <c r="E46" s="3" t="n">
        <v>5.04</v>
      </c>
      <c r="F46" s="3" t="n">
        <v>3.73</v>
      </c>
      <c r="G46" s="3" t="n">
        <v>2.08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7.59</v>
      </c>
      <c r="D47" s="3" t="n">
        <v>7.29</v>
      </c>
      <c r="E47" s="3" t="n">
        <v>7.03</v>
      </c>
      <c r="F47" s="3" t="n">
        <v>6.36</v>
      </c>
      <c r="G47" s="3" t="n">
        <v>3.87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5.95</v>
      </c>
      <c r="C48" s="3" t="n">
        <v>4.47</v>
      </c>
      <c r="D48" s="3" t="n">
        <v>3.97</v>
      </c>
      <c r="E48" s="3" t="n">
        <v>3.09</v>
      </c>
      <c r="F48" s="3" t="n">
        <v>1.04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13.51</v>
      </c>
      <c r="C49" s="3" t="n">
        <v>11.74</v>
      </c>
      <c r="D49" s="3" t="n">
        <v>10.97</v>
      </c>
      <c r="E49" s="3" t="n">
        <v>9.859999999999999</v>
      </c>
      <c r="F49" s="3" t="n">
        <v>7.29</v>
      </c>
      <c r="G49" s="3" t="n">
        <v>3.99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1.85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4.44</v>
      </c>
      <c r="C51" s="3" t="n">
        <v>3.58</v>
      </c>
      <c r="D51" s="3" t="n">
        <v>3.23</v>
      </c>
      <c r="E51" s="3" t="n">
        <v>2.71</v>
      </c>
      <c r="F51" s="3" t="n">
        <v>1.84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15.09</v>
      </c>
      <c r="C52" s="3" t="n">
        <v>12.6</v>
      </c>
      <c r="D52" s="3" t="n">
        <v>11.63</v>
      </c>
      <c r="E52" s="3" t="n">
        <v>9.85</v>
      </c>
      <c r="F52" s="3" t="n">
        <v>8.029999999999999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17.41</v>
      </c>
      <c r="C53" s="3" t="n">
        <v>14.01</v>
      </c>
      <c r="D53" s="3" t="n">
        <v>12.6</v>
      </c>
      <c r="E53" s="3" t="n">
        <v>8.9</v>
      </c>
      <c r="F53" s="3" t="n">
        <v>6.18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39.03</v>
      </c>
      <c r="C54" s="3" t="n">
        <v>35.42</v>
      </c>
      <c r="D54" s="3" t="n">
        <v>32.64</v>
      </c>
      <c r="E54" s="3" t="n">
        <v>25.52</v>
      </c>
      <c r="F54" s="3" t="n">
        <v>24.13</v>
      </c>
      <c r="G54" s="3" t="n">
        <v>16.84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48.76</v>
      </c>
      <c r="C55" s="3" t="n">
        <v>45.6</v>
      </c>
      <c r="D55" s="3" t="n">
        <v>42.54</v>
      </c>
      <c r="E55" s="3" t="n">
        <v>34.48</v>
      </c>
      <c r="F55" s="3" t="n">
        <v>31.38</v>
      </c>
      <c r="G55" s="3" t="n">
        <v>15.66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17.26</v>
      </c>
      <c r="C56" s="3" t="n">
        <v>14.51</v>
      </c>
      <c r="D56" s="3" t="n">
        <v>12.88</v>
      </c>
      <c r="E56" s="3" t="n">
        <v>8.33</v>
      </c>
      <c r="F56" s="3" t="n">
        <v>4.27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</v>
      </c>
      <c r="C57" s="3" t="n">
        <v>19.72</v>
      </c>
      <c r="D57" s="3" t="n">
        <v>15.76</v>
      </c>
      <c r="E57" s="3" t="n">
        <v>12.1</v>
      </c>
      <c r="F57" s="3" t="n">
        <v>6.85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</v>
      </c>
      <c r="C58" s="3" t="n">
        <v>3.8</v>
      </c>
      <c r="D58" s="3" t="n">
        <v>2.89</v>
      </c>
      <c r="E58" s="3" t="n">
        <v>1.68</v>
      </c>
      <c r="F58" s="3" t="n">
        <v>1.04</v>
      </c>
      <c r="G58" s="3" t="n">
        <v>0.54</v>
      </c>
      <c r="H58" s="3" t="n">
        <v>0.44</v>
      </c>
      <c r="I58" s="3" t="n">
        <v>0.4</v>
      </c>
      <c r="J58" s="3" t="n">
        <v>0.37</v>
      </c>
    </row>
    <row r="59">
      <c r="A59" s="2" t="inlineStr">
        <is>
          <t>Feb 2024</t>
        </is>
      </c>
      <c r="B59" s="3" t="n">
        <v>6.9</v>
      </c>
      <c r="C59" s="3" t="n">
        <v>5.42</v>
      </c>
      <c r="D59" s="3" t="n">
        <v>3.16</v>
      </c>
      <c r="E59" s="3" t="n">
        <v>1.8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13.61</v>
      </c>
      <c r="C60" s="3" t="n">
        <v>11.16</v>
      </c>
      <c r="D60" s="3" t="n">
        <v>8.029999999999999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16.81</v>
      </c>
      <c r="C61" s="3" t="n">
        <v>12.92</v>
      </c>
      <c r="D61" s="3" t="n">
        <v>7.99</v>
      </c>
      <c r="E61" s="3" t="n">
        <v>4.38</v>
      </c>
      <c r="F61" s="3" t="n">
        <v>3.33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5.35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8.369999999999999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30.54</v>
      </c>
      <c r="C65" s="3" t="n">
        <v>27.28</v>
      </c>
      <c r="D65" s="3" t="n">
        <v>24.76</v>
      </c>
      <c r="E65" s="3" t="n">
        <v>21.98</v>
      </c>
      <c r="F65" s="3" t="n">
        <v>18.55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56.67</v>
      </c>
      <c r="C66" s="3" t="n">
        <v>50.94</v>
      </c>
      <c r="D66" s="3" t="n">
        <v>48.51</v>
      </c>
      <c r="E66" s="3" t="n">
        <v>44.03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36.83</v>
      </c>
      <c r="C67" s="3" t="n">
        <v>35.72</v>
      </c>
      <c r="D67" s="3" t="n">
        <v>34.64</v>
      </c>
      <c r="E67" s="3" t="n">
        <v>30.68</v>
      </c>
      <c r="F67" s="3" t="n">
        <v>21.91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20.38</v>
      </c>
      <c r="C68" s="3" t="n">
        <v>19.03</v>
      </c>
      <c r="D68" s="3" t="n">
        <v>16.91</v>
      </c>
      <c r="E68" s="3" t="n">
        <v>13.06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36.12</v>
      </c>
      <c r="C69" s="3" t="n">
        <v>34.27</v>
      </c>
      <c r="D69" s="3" t="n">
        <v>31.01</v>
      </c>
      <c r="E69" s="3" t="n">
        <v>23.49</v>
      </c>
      <c r="F69" s="3" t="n">
        <v>3.46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35.22</v>
      </c>
      <c r="C70" s="3" t="n">
        <v>34.11</v>
      </c>
      <c r="D70" s="3" t="n">
        <v>29.84</v>
      </c>
      <c r="E70" s="3" t="n">
        <v>19.35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33.15</v>
      </c>
      <c r="C71" s="3" t="n">
        <v>31.85</v>
      </c>
      <c r="D71" s="3" t="n">
        <v>29.58</v>
      </c>
      <c r="E71" s="3" t="n">
        <v>17.82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23.15</v>
      </c>
      <c r="C72" s="3" t="n">
        <v>19.56</v>
      </c>
      <c r="D72" s="3" t="n">
        <v>15.73</v>
      </c>
      <c r="E72" s="3" t="n">
        <v>0.5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30.03</v>
      </c>
      <c r="C73" s="3" t="n">
        <v>26.39</v>
      </c>
      <c r="D73" s="3" t="n">
        <v>21.7</v>
      </c>
      <c r="E73" s="3" t="n">
        <v>4.55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19.56</v>
      </c>
      <c r="C74" s="3" t="n">
        <v>17.84</v>
      </c>
      <c r="D74" s="3" t="n">
        <v>11.63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7.85</v>
      </c>
      <c r="C75" s="3" t="n">
        <v>6.42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15.52</v>
      </c>
      <c r="C76" s="3" t="n">
        <v>11.69</v>
      </c>
      <c r="D76" s="3" t="n">
        <v>1.71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26.75</v>
      </c>
      <c r="C77" s="3" t="n">
        <v>19.32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70.62</v>
      </c>
      <c r="C78" s="3" t="n">
        <v>60.56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59.48</v>
      </c>
      <c r="C79" s="3" t="n">
        <v>48.45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74.41</v>
      </c>
      <c r="C80" s="3" t="n">
        <v>53.33</v>
      </c>
      <c r="D80" s="3" t="n">
        <v>16.04</v>
      </c>
      <c r="E80" s="3" t="n">
        <v>4.03</v>
      </c>
      <c r="F80" s="3" t="n">
        <v>1.42</v>
      </c>
      <c r="G80" s="3" t="n">
        <v>1.01</v>
      </c>
      <c r="H80" s="3" t="n">
        <v>0.42</v>
      </c>
      <c r="I80" s="3" t="n">
        <v>0.31</v>
      </c>
      <c r="J80" s="3" t="n">
        <v>0.31</v>
      </c>
    </row>
    <row r="81">
      <c r="A81" s="2" t="inlineStr">
        <is>
          <t>Dec 2025</t>
        </is>
      </c>
      <c r="B81" s="3" t="n">
        <v>48.89</v>
      </c>
      <c r="C81" s="3" t="n">
        <v>22.88</v>
      </c>
      <c r="D81" s="3" t="n">
        <v>6.99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16.3</v>
      </c>
      <c r="C82" s="3" t="n">
        <v>2.69</v>
      </c>
      <c r="D82" s="3" t="n">
        <v>0.24</v>
      </c>
      <c r="E82" s="3" t="n">
        <v>0.17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10.12</v>
      </c>
      <c r="C83" s="3" t="n">
        <v>1.64</v>
      </c>
      <c r="D83" s="3" t="n">
        <v>0.26</v>
      </c>
      <c r="E83" s="3" t="n">
        <v>0.07000000000000001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13.27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18.78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4.03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1.04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4.33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6.82</v>
      </c>
      <c r="C89" s="3" t="n">
        <v>0.07000000000000001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J89">
    <cfRule type="colorScale" priority="1">
      <colorScale>
        <cfvo type="num" val="0"/>
        <cfvo type="num" val="10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6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9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4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4</v>
      </c>
      <c r="D10" s="6" t="n">
        <v>4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46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10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6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5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2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119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7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79</v>
      </c>
      <c r="D28" s="6" t="n">
        <v>43</v>
      </c>
      <c r="E28" s="6" t="n">
        <v>41</v>
      </c>
      <c r="F28" s="6" t="n">
        <v>31</v>
      </c>
      <c r="G28" s="6" t="n">
        <v>9</v>
      </c>
      <c r="H28" s="6" t="n">
        <v>9</v>
      </c>
      <c r="I28" s="6" t="n">
        <v>7</v>
      </c>
      <c r="J28" s="6" t="n">
        <v>7</v>
      </c>
      <c r="K28" s="6" t="n">
        <v>6</v>
      </c>
    </row>
    <row r="29">
      <c r="A29" s="5" t="inlineStr">
        <is>
          <t>Aug 2021</t>
        </is>
      </c>
      <c r="B29" s="5" t="n">
        <v>2976</v>
      </c>
      <c r="C29" s="6" t="n">
        <v>404</v>
      </c>
      <c r="D29" s="6" t="n">
        <v>260</v>
      </c>
      <c r="E29" s="6" t="n">
        <v>189</v>
      </c>
      <c r="F29" s="6" t="n">
        <v>124</v>
      </c>
      <c r="G29" s="6" t="n">
        <v>50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766</v>
      </c>
      <c r="D30" s="6" t="n">
        <v>538</v>
      </c>
      <c r="E30" s="6" t="n">
        <v>409</v>
      </c>
      <c r="F30" s="6" t="n">
        <v>303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716</v>
      </c>
      <c r="D31" s="6" t="n">
        <v>591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226</v>
      </c>
      <c r="D32" s="6" t="n">
        <v>198</v>
      </c>
      <c r="E32" s="6" t="n">
        <v>164</v>
      </c>
      <c r="F32" s="6" t="n">
        <v>147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130</v>
      </c>
      <c r="D33" s="6" t="n">
        <v>87</v>
      </c>
      <c r="E33" s="6" t="n">
        <v>74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7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88</v>
      </c>
      <c r="D35" s="6" t="n">
        <v>60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4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6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26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41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212</v>
      </c>
      <c r="D41" s="6" t="n">
        <v>170</v>
      </c>
      <c r="E41" s="6" t="n">
        <v>156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536</v>
      </c>
      <c r="D42" s="6" t="n">
        <v>464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65</v>
      </c>
      <c r="J42" s="6" t="n">
        <v>11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349</v>
      </c>
      <c r="D43" s="6" t="n">
        <v>305</v>
      </c>
      <c r="E43" s="6" t="n">
        <v>269</v>
      </c>
      <c r="F43" s="6" t="n">
        <v>248</v>
      </c>
      <c r="G43" s="6" t="n">
        <v>200</v>
      </c>
      <c r="H43" s="6" t="n">
        <v>151</v>
      </c>
      <c r="I43" s="6" t="n">
        <v>118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587</v>
      </c>
      <c r="D44" s="6" t="n">
        <v>430</v>
      </c>
      <c r="E44" s="6" t="n">
        <v>386</v>
      </c>
      <c r="F44" s="6" t="n">
        <v>333</v>
      </c>
      <c r="G44" s="6" t="n">
        <v>262</v>
      </c>
      <c r="H44" s="6" t="n">
        <v>179</v>
      </c>
      <c r="I44" s="6" t="n">
        <v>89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967</v>
      </c>
      <c r="D45" s="6" t="n">
        <v>649</v>
      </c>
      <c r="E45" s="6" t="n">
        <v>570</v>
      </c>
      <c r="F45" s="6" t="n">
        <v>486</v>
      </c>
      <c r="G45" s="6" t="n">
        <v>371</v>
      </c>
      <c r="H45" s="6" t="n">
        <v>247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229</v>
      </c>
      <c r="D46" s="6" t="n">
        <v>177</v>
      </c>
      <c r="E46" s="6" t="n">
        <v>164</v>
      </c>
      <c r="F46" s="6" t="n">
        <v>150</v>
      </c>
      <c r="G46" s="6" t="n">
        <v>111</v>
      </c>
      <c r="H46" s="6" t="n">
        <v>62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204</v>
      </c>
      <c r="E47" s="6" t="n">
        <v>196</v>
      </c>
      <c r="F47" s="6" t="n">
        <v>189</v>
      </c>
      <c r="G47" s="6" t="n">
        <v>171</v>
      </c>
      <c r="H47" s="6" t="n">
        <v>104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177</v>
      </c>
      <c r="D48" s="6" t="n">
        <v>133</v>
      </c>
      <c r="E48" s="6" t="n">
        <v>118</v>
      </c>
      <c r="F48" s="6" t="n">
        <v>92</v>
      </c>
      <c r="G48" s="6" t="n">
        <v>31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389</v>
      </c>
      <c r="D49" s="6" t="n">
        <v>338</v>
      </c>
      <c r="E49" s="6" t="n">
        <v>316</v>
      </c>
      <c r="F49" s="6" t="n">
        <v>284</v>
      </c>
      <c r="G49" s="6" t="n">
        <v>210</v>
      </c>
      <c r="H49" s="6" t="n">
        <v>115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55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128</v>
      </c>
      <c r="D51" s="6" t="n">
        <v>103</v>
      </c>
      <c r="E51" s="6" t="n">
        <v>93</v>
      </c>
      <c r="F51" s="6" t="n">
        <v>78</v>
      </c>
      <c r="G51" s="6" t="n">
        <v>53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449</v>
      </c>
      <c r="D52" s="6" t="n">
        <v>375</v>
      </c>
      <c r="E52" s="6" t="n">
        <v>346</v>
      </c>
      <c r="F52" s="6" t="n">
        <v>293</v>
      </c>
      <c r="G52" s="6" t="n">
        <v>239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518</v>
      </c>
      <c r="D53" s="6" t="n">
        <v>417</v>
      </c>
      <c r="E53" s="6" t="n">
        <v>375</v>
      </c>
      <c r="F53" s="6" t="n">
        <v>265</v>
      </c>
      <c r="G53" s="6" t="n">
        <v>184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1124</v>
      </c>
      <c r="D54" s="6" t="n">
        <v>1020</v>
      </c>
      <c r="E54" s="6" t="n">
        <v>940</v>
      </c>
      <c r="F54" s="6" t="n">
        <v>735</v>
      </c>
      <c r="G54" s="6" t="n">
        <v>695</v>
      </c>
      <c r="H54" s="6" t="n">
        <v>485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1451</v>
      </c>
      <c r="D55" s="6" t="n">
        <v>1357</v>
      </c>
      <c r="E55" s="6" t="n">
        <v>1266</v>
      </c>
      <c r="F55" s="6" t="n">
        <v>1026</v>
      </c>
      <c r="G55" s="6" t="n">
        <v>934</v>
      </c>
      <c r="H55" s="6" t="n">
        <v>466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497</v>
      </c>
      <c r="D56" s="6" t="n">
        <v>418</v>
      </c>
      <c r="E56" s="6" t="n">
        <v>371</v>
      </c>
      <c r="F56" s="6" t="n">
        <v>240</v>
      </c>
      <c r="G56" s="6" t="n">
        <v>123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631</v>
      </c>
      <c r="D57" s="6" t="n">
        <v>587</v>
      </c>
      <c r="E57" s="6" t="n">
        <v>469</v>
      </c>
      <c r="F57" s="6" t="n">
        <v>360</v>
      </c>
      <c r="G57" s="6" t="n">
        <v>204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137</v>
      </c>
      <c r="D58" s="6" t="n">
        <v>113</v>
      </c>
      <c r="E58" s="6" t="n">
        <v>86</v>
      </c>
      <c r="F58" s="6" t="n">
        <v>50</v>
      </c>
      <c r="G58" s="6" t="n">
        <v>31</v>
      </c>
      <c r="H58" s="6" t="n">
        <v>16</v>
      </c>
      <c r="I58" s="6" t="n">
        <v>13</v>
      </c>
      <c r="J58" s="6" t="n">
        <v>12</v>
      </c>
      <c r="K58" s="6" t="n">
        <v>11</v>
      </c>
    </row>
    <row r="59">
      <c r="A59" s="5" t="inlineStr">
        <is>
          <t>Feb 2024</t>
        </is>
      </c>
      <c r="B59" s="5" t="n">
        <v>2784</v>
      </c>
      <c r="C59" s="6" t="n">
        <v>192</v>
      </c>
      <c r="D59" s="6" t="n">
        <v>151</v>
      </c>
      <c r="E59" s="6" t="n">
        <v>88</v>
      </c>
      <c r="F59" s="6" t="n">
        <v>50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405</v>
      </c>
      <c r="D60" s="6" t="n">
        <v>332</v>
      </c>
      <c r="E60" s="6" t="n">
        <v>239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484</v>
      </c>
      <c r="D61" s="6" t="n">
        <v>372</v>
      </c>
      <c r="E61" s="6" t="n">
        <v>230</v>
      </c>
      <c r="F61" s="6" t="n">
        <v>126</v>
      </c>
      <c r="G61" s="6" t="n">
        <v>96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154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249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909</v>
      </c>
      <c r="D65" s="6" t="n">
        <v>812</v>
      </c>
      <c r="E65" s="6" t="n">
        <v>737</v>
      </c>
      <c r="F65" s="6" t="n">
        <v>654</v>
      </c>
      <c r="G65" s="6" t="n">
        <v>552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1632</v>
      </c>
      <c r="D66" s="6" t="n">
        <v>1467</v>
      </c>
      <c r="E66" s="6" t="n">
        <v>1397</v>
      </c>
      <c r="F66" s="6" t="n">
        <v>1268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1096</v>
      </c>
      <c r="D67" s="6" t="n">
        <v>1063</v>
      </c>
      <c r="E67" s="6" t="n">
        <v>1031</v>
      </c>
      <c r="F67" s="6" t="n">
        <v>913</v>
      </c>
      <c r="G67" s="6" t="n">
        <v>652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587</v>
      </c>
      <c r="D68" s="6" t="n">
        <v>548</v>
      </c>
      <c r="E68" s="6" t="n">
        <v>487</v>
      </c>
      <c r="F68" s="6" t="n">
        <v>376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1075</v>
      </c>
      <c r="D69" s="6" t="n">
        <v>1020</v>
      </c>
      <c r="E69" s="6" t="n">
        <v>923</v>
      </c>
      <c r="F69" s="6" t="n">
        <v>699</v>
      </c>
      <c r="G69" s="6" t="n">
        <v>103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1048</v>
      </c>
      <c r="D70" s="6" t="n">
        <v>1015</v>
      </c>
      <c r="E70" s="6" t="n">
        <v>888</v>
      </c>
      <c r="F70" s="6" t="n">
        <v>576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891</v>
      </c>
      <c r="D71" s="6" t="n">
        <v>856</v>
      </c>
      <c r="E71" s="6" t="n">
        <v>795</v>
      </c>
      <c r="F71" s="6" t="n">
        <v>479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689</v>
      </c>
      <c r="D72" s="6" t="n">
        <v>582</v>
      </c>
      <c r="E72" s="6" t="n">
        <v>468</v>
      </c>
      <c r="F72" s="6" t="n">
        <v>15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865</v>
      </c>
      <c r="D73" s="6" t="n">
        <v>760</v>
      </c>
      <c r="E73" s="6" t="n">
        <v>625</v>
      </c>
      <c r="F73" s="6" t="n">
        <v>131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582</v>
      </c>
      <c r="D74" s="6" t="n">
        <v>531</v>
      </c>
      <c r="E74" s="6" t="n">
        <v>346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226</v>
      </c>
      <c r="D75" s="6" t="n">
        <v>185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462</v>
      </c>
      <c r="D76" s="6" t="n">
        <v>348</v>
      </c>
      <c r="E76" s="6" t="n">
        <v>51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796</v>
      </c>
      <c r="D77" s="6" t="n">
        <v>575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2034</v>
      </c>
      <c r="D78" s="6" t="n">
        <v>1744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1770</v>
      </c>
      <c r="D79" s="6" t="n">
        <v>1442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2143</v>
      </c>
      <c r="D80" s="6" t="n">
        <v>1536</v>
      </c>
      <c r="E80" s="6" t="n">
        <v>462</v>
      </c>
      <c r="F80" s="6" t="n">
        <v>116</v>
      </c>
      <c r="G80" s="6" t="n">
        <v>41</v>
      </c>
      <c r="H80" s="6" t="n">
        <v>29</v>
      </c>
      <c r="I80" s="6" t="n">
        <v>12</v>
      </c>
      <c r="J80" s="6" t="n">
        <v>9</v>
      </c>
      <c r="K80" s="6" t="n">
        <v>9</v>
      </c>
    </row>
    <row r="81">
      <c r="A81" s="5" t="inlineStr">
        <is>
          <t>Dec 2025</t>
        </is>
      </c>
      <c r="B81" s="5" t="n">
        <v>2976</v>
      </c>
      <c r="C81" s="6" t="n">
        <v>1455</v>
      </c>
      <c r="D81" s="6" t="n">
        <v>681</v>
      </c>
      <c r="E81" s="6" t="n">
        <v>208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485</v>
      </c>
      <c r="D82" s="6" t="n">
        <v>80</v>
      </c>
      <c r="E82" s="6" t="n">
        <v>7</v>
      </c>
      <c r="F82" s="6" t="n">
        <v>5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272</v>
      </c>
      <c r="D83" s="6" t="n">
        <v>44</v>
      </c>
      <c r="E83" s="6" t="n">
        <v>7</v>
      </c>
      <c r="F83" s="6" t="n">
        <v>2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395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541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129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203</v>
      </c>
      <c r="D89" s="6" t="n">
        <v>2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2026-10-06T01:08:08Z</dcterms:created>
  <dcterms:modified xmlns:dcterms="http://purl.org/dc/terms/" xmlns:xsi="http://www.w3.org/2001/XMLSchema-instance" xsi:type="dcterms:W3CDTF">2026-10-06T01:08:08Z</dcterms:modified>
</cp:coreProperties>
</file>