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&quot;%&quot;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0.21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1.41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2.52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0.45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2.89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7.26</v>
      </c>
      <c r="C9" s="3" t="n">
        <v>1.48</v>
      </c>
      <c r="D9" s="3" t="n">
        <v>1.11</v>
      </c>
      <c r="E9" s="3" t="n">
        <v>1.04</v>
      </c>
      <c r="F9" s="3" t="n">
        <v>0.67</v>
      </c>
      <c r="G9" s="3" t="n">
        <v>0.64</v>
      </c>
      <c r="H9" s="3" t="n">
        <v>0.64</v>
      </c>
      <c r="I9" s="3" t="n">
        <v>0.2</v>
      </c>
      <c r="J9" s="3" t="n">
        <v>0.1</v>
      </c>
    </row>
    <row r="10">
      <c r="A10" s="2" t="inlineStr">
        <is>
          <t>Jan 2020</t>
        </is>
      </c>
      <c r="B10" s="3" t="n">
        <v>6.01</v>
      </c>
      <c r="C10" s="3" t="n">
        <v>4.17</v>
      </c>
      <c r="D10" s="3" t="n">
        <v>4</v>
      </c>
      <c r="E10" s="3" t="n">
        <v>4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0.83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0.67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4.79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2.42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0.21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0.44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4.23</v>
      </c>
      <c r="C17" s="3" t="n">
        <v>3.83</v>
      </c>
      <c r="D17" s="3" t="n">
        <v>3.66</v>
      </c>
      <c r="E17" s="3" t="n">
        <v>3.6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9.9</v>
      </c>
      <c r="C18" s="3" t="n">
        <v>7.81</v>
      </c>
      <c r="D18" s="3" t="n">
        <v>7.15</v>
      </c>
      <c r="E18" s="3" t="n">
        <v>6.15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9.68</v>
      </c>
      <c r="C19" s="3" t="n">
        <v>7.8</v>
      </c>
      <c r="D19" s="3" t="n">
        <v>6.96</v>
      </c>
      <c r="E19" s="3" t="n">
        <v>6.38</v>
      </c>
      <c r="F19" s="3" t="n">
        <v>4.74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8.06</v>
      </c>
      <c r="C20" s="3" t="n">
        <v>6.22</v>
      </c>
      <c r="D20" s="3" t="n">
        <v>5.9</v>
      </c>
      <c r="E20" s="3" t="n">
        <v>5.24</v>
      </c>
      <c r="F20" s="3" t="n">
        <v>2.57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23.08</v>
      </c>
      <c r="C21" s="3" t="n">
        <v>17.24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26.08</v>
      </c>
      <c r="C22" s="3" t="n">
        <v>21.64</v>
      </c>
      <c r="D22" s="3" t="n">
        <v>19.49</v>
      </c>
      <c r="E22" s="3" t="n">
        <v>17.81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20.76</v>
      </c>
      <c r="C23" s="3" t="n">
        <v>16.18</v>
      </c>
      <c r="D23" s="3" t="n">
        <v>13.32</v>
      </c>
      <c r="E23" s="3" t="n">
        <v>12.31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8.6</v>
      </c>
      <c r="C24" s="3" t="n">
        <v>5.75</v>
      </c>
      <c r="D24" s="3" t="n">
        <v>4.1</v>
      </c>
      <c r="E24" s="3" t="n">
        <v>2.92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15.73</v>
      </c>
      <c r="C25" s="3" t="n">
        <v>11.46</v>
      </c>
      <c r="D25" s="3" t="n">
        <v>10.03</v>
      </c>
      <c r="E25" s="3" t="n">
        <v>7.78</v>
      </c>
      <c r="F25" s="3" t="n">
        <v>2.08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7.36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14.38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34.11</v>
      </c>
      <c r="C29" s="3" t="n">
        <v>29.23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54.41</v>
      </c>
      <c r="C30" s="3" t="n">
        <v>46.08</v>
      </c>
      <c r="D30" s="3" t="n">
        <v>36.63</v>
      </c>
      <c r="E30" s="3" t="n">
        <v>27.88</v>
      </c>
      <c r="F30" s="3" t="n">
        <v>5.07</v>
      </c>
      <c r="G30" s="3" t="n">
        <v>3.02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69.59</v>
      </c>
      <c r="C31" s="3" t="n">
        <v>59.24</v>
      </c>
      <c r="D31" s="3" t="n">
        <v>50.67</v>
      </c>
      <c r="E31" s="3" t="n">
        <v>38.71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30.49</v>
      </c>
      <c r="C32" s="3" t="n">
        <v>26.28</v>
      </c>
      <c r="D32" s="3" t="n">
        <v>23.09</v>
      </c>
      <c r="E32" s="3" t="n">
        <v>19.69</v>
      </c>
      <c r="F32" s="3" t="n">
        <v>3.75</v>
      </c>
      <c r="G32" s="3" t="n">
        <v>1.42</v>
      </c>
      <c r="H32" s="3" t="n">
        <v>0.59</v>
      </c>
      <c r="I32" s="3" t="n">
        <v>0.52</v>
      </c>
      <c r="J32" s="3" t="n">
        <v>0.45</v>
      </c>
    </row>
    <row r="33">
      <c r="A33" s="2" t="inlineStr">
        <is>
          <t>Dec 2021</t>
        </is>
      </c>
      <c r="B33" s="3" t="n">
        <v>43.78</v>
      </c>
      <c r="C33" s="3" t="n">
        <v>35.92</v>
      </c>
      <c r="D33" s="3" t="n">
        <v>30.44</v>
      </c>
      <c r="E33" s="3" t="n">
        <v>24.63</v>
      </c>
      <c r="F33" s="3" t="n">
        <v>10.72</v>
      </c>
      <c r="G33" s="3" t="n">
        <v>5.48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21.98</v>
      </c>
      <c r="C34" s="3" t="n">
        <v>17.67</v>
      </c>
      <c r="D34" s="3" t="n">
        <v>13.88</v>
      </c>
      <c r="E34" s="3" t="n">
        <v>11.19</v>
      </c>
      <c r="F34" s="3" t="n">
        <v>3.63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29.84</v>
      </c>
      <c r="C35" s="3" t="n">
        <v>25.3</v>
      </c>
      <c r="D35" s="3" t="n">
        <v>19.57</v>
      </c>
      <c r="E35" s="3" t="n">
        <v>17.34</v>
      </c>
      <c r="F35" s="3" t="n">
        <v>9.109999999999999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34.04</v>
      </c>
      <c r="C36" s="3" t="n">
        <v>28.6</v>
      </c>
      <c r="D36" s="3" t="n">
        <v>20.77</v>
      </c>
      <c r="E36" s="3" t="n">
        <v>17.37</v>
      </c>
      <c r="F36" s="3" t="n">
        <v>12.57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15.76</v>
      </c>
      <c r="C37" s="3" t="n">
        <v>14.17</v>
      </c>
      <c r="D37" s="3" t="n">
        <v>12.19</v>
      </c>
      <c r="E37" s="3" t="n">
        <v>10.87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6.25</v>
      </c>
      <c r="C38" s="3" t="n">
        <v>5.75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11.49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24.76</v>
      </c>
      <c r="C41" s="3" t="n">
        <v>22.75</v>
      </c>
      <c r="D41" s="3" t="n">
        <v>19.93</v>
      </c>
      <c r="E41" s="3" t="n">
        <v>17.98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30.63</v>
      </c>
      <c r="C42" s="3" t="n">
        <v>28.99</v>
      </c>
      <c r="D42" s="3" t="n">
        <v>25.38</v>
      </c>
      <c r="E42" s="3" t="n">
        <v>22.81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39.75</v>
      </c>
      <c r="C43" s="3" t="n">
        <v>37.06</v>
      </c>
      <c r="D43" s="3" t="n">
        <v>33.4</v>
      </c>
      <c r="E43" s="3" t="n">
        <v>31.25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54.69</v>
      </c>
      <c r="C44" s="3" t="n">
        <v>50.52</v>
      </c>
      <c r="D44" s="3" t="n">
        <v>45</v>
      </c>
      <c r="E44" s="3" t="n">
        <v>43.02</v>
      </c>
      <c r="F44" s="3" t="n">
        <v>24.55</v>
      </c>
      <c r="G44" s="3" t="n">
        <v>20</v>
      </c>
      <c r="H44" s="3" t="n">
        <v>8.58</v>
      </c>
      <c r="I44" s="3" t="n">
        <v>3.16</v>
      </c>
      <c r="J44" s="3" t="n">
        <v>2.12</v>
      </c>
    </row>
    <row r="45">
      <c r="A45" s="2" t="inlineStr">
        <is>
          <t>Dec 2022</t>
        </is>
      </c>
      <c r="B45" s="3" t="n">
        <v>77.08</v>
      </c>
      <c r="C45" s="3" t="n">
        <v>72.75</v>
      </c>
      <c r="D45" s="3" t="n">
        <v>66.87</v>
      </c>
      <c r="E45" s="3" t="n">
        <v>63.07</v>
      </c>
      <c r="F45" s="3" t="n">
        <v>47.72</v>
      </c>
      <c r="G45" s="3" t="n">
        <v>37.03</v>
      </c>
      <c r="H45" s="3" t="n">
        <v>20.33</v>
      </c>
      <c r="I45" s="3" t="n">
        <v>8</v>
      </c>
      <c r="J45" s="3" t="n">
        <v>5.07</v>
      </c>
    </row>
    <row r="46">
      <c r="A46" s="2" t="inlineStr">
        <is>
          <t>Jan 2023</t>
        </is>
      </c>
      <c r="B46" s="3" t="n">
        <v>55.98</v>
      </c>
      <c r="C46" s="3" t="n">
        <v>53.09</v>
      </c>
      <c r="D46" s="3" t="n">
        <v>50.17</v>
      </c>
      <c r="E46" s="3" t="n">
        <v>47.41</v>
      </c>
      <c r="F46" s="3" t="n">
        <v>35.28</v>
      </c>
      <c r="G46" s="3" t="n">
        <v>28.83</v>
      </c>
      <c r="H46" s="3" t="n">
        <v>10.55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61.27</v>
      </c>
      <c r="C47" s="3" t="n">
        <v>58</v>
      </c>
      <c r="D47" s="3" t="n">
        <v>53.87</v>
      </c>
      <c r="E47" s="3" t="n">
        <v>52.57</v>
      </c>
      <c r="F47" s="3" t="n">
        <v>35.97</v>
      </c>
      <c r="G47" s="3" t="n">
        <v>25.48</v>
      </c>
      <c r="H47" s="3" t="n">
        <v>6.62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52.39</v>
      </c>
      <c r="C48" s="3" t="n">
        <v>48.02</v>
      </c>
      <c r="D48" s="3" t="n">
        <v>41.97</v>
      </c>
      <c r="E48" s="3" t="n">
        <v>39.78</v>
      </c>
      <c r="F48" s="3" t="n">
        <v>31.45</v>
      </c>
      <c r="G48" s="3" t="n">
        <v>20.36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30.52</v>
      </c>
      <c r="C49" s="3" t="n">
        <v>27.08</v>
      </c>
      <c r="D49" s="3" t="n">
        <v>21.32</v>
      </c>
      <c r="E49" s="3" t="n">
        <v>19.48</v>
      </c>
      <c r="F49" s="3" t="n">
        <v>13.4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7.73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23.19</v>
      </c>
      <c r="C51" s="3" t="n">
        <v>20.14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32.33</v>
      </c>
      <c r="C52" s="3" t="n">
        <v>27.96</v>
      </c>
      <c r="D52" s="3" t="n">
        <v>22.28</v>
      </c>
      <c r="E52" s="3" t="n">
        <v>19.46</v>
      </c>
      <c r="F52" s="3" t="n">
        <v>15.62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33.7</v>
      </c>
      <c r="C53" s="3" t="n">
        <v>28.19</v>
      </c>
      <c r="D53" s="3" t="n">
        <v>22.78</v>
      </c>
      <c r="E53" s="3" t="n">
        <v>20.26</v>
      </c>
      <c r="F53" s="3" t="n">
        <v>16.7</v>
      </c>
      <c r="G53" s="3" t="n">
        <v>10.82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67.19</v>
      </c>
      <c r="C54" s="3" t="n">
        <v>62.88</v>
      </c>
      <c r="D54" s="3" t="n">
        <v>60.49</v>
      </c>
      <c r="E54" s="3" t="n">
        <v>59.06</v>
      </c>
      <c r="F54" s="3" t="n">
        <v>57.99</v>
      </c>
      <c r="G54" s="3" t="n">
        <v>51.91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60.55</v>
      </c>
      <c r="D55" s="3" t="n">
        <v>53.06</v>
      </c>
      <c r="E55" s="3" t="n">
        <v>50.67</v>
      </c>
      <c r="F55" s="3" t="n">
        <v>48.56</v>
      </c>
      <c r="G55" s="3" t="n">
        <v>37.33</v>
      </c>
      <c r="H55" s="3" t="n">
        <v>9.949999999999999</v>
      </c>
      <c r="I55" s="3" t="n">
        <v>6.99</v>
      </c>
      <c r="J55" s="3" t="n">
        <v>6.32</v>
      </c>
    </row>
    <row r="56">
      <c r="A56" s="2" t="inlineStr">
        <is>
          <t>Nov 2023</t>
        </is>
      </c>
      <c r="B56" s="3" t="n">
        <v>63.19</v>
      </c>
      <c r="C56" s="3" t="n">
        <v>60.1</v>
      </c>
      <c r="D56" s="3" t="n">
        <v>54.65</v>
      </c>
      <c r="E56" s="3" t="n">
        <v>52.22</v>
      </c>
      <c r="F56" s="3" t="n">
        <v>48.44</v>
      </c>
      <c r="G56" s="3" t="n">
        <v>37.71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65.19</v>
      </c>
      <c r="C57" s="3" t="n">
        <v>63.41</v>
      </c>
      <c r="D57" s="3" t="n">
        <v>60.48</v>
      </c>
      <c r="E57" s="3" t="n">
        <v>58.67</v>
      </c>
      <c r="F57" s="3" t="n">
        <v>53.53</v>
      </c>
      <c r="G57" s="3" t="n">
        <v>46.14</v>
      </c>
      <c r="H57" s="3" t="n">
        <v>14.08</v>
      </c>
      <c r="I57" s="3" t="n">
        <v>12.26</v>
      </c>
      <c r="J57" s="3" t="n">
        <v>11.32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48.52</v>
      </c>
      <c r="E58" s="3" t="n">
        <v>42.64</v>
      </c>
      <c r="F58" s="3" t="n">
        <v>38.71</v>
      </c>
      <c r="G58" s="3" t="n">
        <v>32.49</v>
      </c>
      <c r="H58" s="3" t="n">
        <v>17.04</v>
      </c>
      <c r="I58" s="3" t="n">
        <v>11.9</v>
      </c>
      <c r="J58" s="3" t="n">
        <v>11.32</v>
      </c>
    </row>
    <row r="59">
      <c r="A59" s="2" t="inlineStr">
        <is>
          <t>Feb 2024</t>
        </is>
      </c>
      <c r="B59" s="3" t="n">
        <v>61.89</v>
      </c>
      <c r="C59" s="3" t="n">
        <v>61.21</v>
      </c>
      <c r="D59" s="3" t="n">
        <v>55.53</v>
      </c>
      <c r="E59" s="3" t="n">
        <v>52.16</v>
      </c>
      <c r="F59" s="3" t="n">
        <v>50.57</v>
      </c>
      <c r="G59" s="3" t="n">
        <v>38.51</v>
      </c>
      <c r="H59" s="3" t="n">
        <v>16.2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45.93</v>
      </c>
      <c r="C60" s="3" t="n">
        <v>44.29</v>
      </c>
      <c r="D60" s="3" t="n">
        <v>39.15</v>
      </c>
      <c r="E60" s="3" t="n">
        <v>35.25</v>
      </c>
      <c r="F60" s="3" t="n">
        <v>31.22</v>
      </c>
      <c r="G60" s="3" t="n">
        <v>15.89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28.72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12.43</v>
      </c>
      <c r="C62" s="3" t="n">
        <v>11.29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41.87</v>
      </c>
      <c r="C65" s="3" t="n">
        <v>38.81</v>
      </c>
      <c r="D65" s="3" t="n">
        <v>35.35</v>
      </c>
      <c r="E65" s="3" t="n">
        <v>33.2</v>
      </c>
      <c r="F65" s="3" t="n">
        <v>21.1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73.12</v>
      </c>
      <c r="C66" s="3" t="n">
        <v>64.76000000000001</v>
      </c>
      <c r="D66" s="3" t="n">
        <v>61.74</v>
      </c>
      <c r="E66" s="3" t="n">
        <v>57.85</v>
      </c>
      <c r="F66" s="3" t="n">
        <v>44.83</v>
      </c>
      <c r="G66" s="3" t="n">
        <v>21.7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87.77</v>
      </c>
      <c r="C67" s="3" t="n">
        <v>85.15000000000001</v>
      </c>
      <c r="D67" s="3" t="n">
        <v>82.83</v>
      </c>
      <c r="E67" s="3" t="n">
        <v>81.08</v>
      </c>
      <c r="F67" s="3" t="n">
        <v>63.84</v>
      </c>
      <c r="G67" s="3" t="n">
        <v>39.52</v>
      </c>
      <c r="H67" s="3" t="n">
        <v>23.66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54.69</v>
      </c>
      <c r="E68" s="3" t="n">
        <v>46.74</v>
      </c>
      <c r="F68" s="3" t="n">
        <v>29.13</v>
      </c>
      <c r="G68" s="3" t="n">
        <v>22.08</v>
      </c>
      <c r="H68" s="3" t="n">
        <v>16.53</v>
      </c>
      <c r="I68" s="3" t="n">
        <v>6.01</v>
      </c>
      <c r="J68" s="3" t="n">
        <v>5.07</v>
      </c>
    </row>
    <row r="69">
      <c r="A69" s="2" t="inlineStr">
        <is>
          <t>Dec 2024</t>
        </is>
      </c>
      <c r="B69" s="3" t="n">
        <v>70.43000000000001</v>
      </c>
      <c r="C69" s="3" t="n">
        <v>68.72</v>
      </c>
      <c r="D69" s="3" t="n">
        <v>64.38</v>
      </c>
      <c r="E69" s="3" t="n">
        <v>54.77</v>
      </c>
      <c r="F69" s="3" t="n">
        <v>32.26</v>
      </c>
      <c r="G69" s="3" t="n">
        <v>24.63</v>
      </c>
      <c r="H69" s="3" t="n">
        <v>19.19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62.13</v>
      </c>
      <c r="C70" s="3" t="n">
        <v>61.19</v>
      </c>
      <c r="D70" s="3" t="n">
        <v>56.25</v>
      </c>
      <c r="E70" s="3" t="n">
        <v>50.44</v>
      </c>
      <c r="F70" s="3" t="n">
        <v>28.46</v>
      </c>
      <c r="G70" s="3" t="n">
        <v>20.5</v>
      </c>
      <c r="H70" s="3" t="n">
        <v>13.27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53.2</v>
      </c>
      <c r="C71" s="3" t="n">
        <v>51.49</v>
      </c>
      <c r="D71" s="3" t="n">
        <v>46.73</v>
      </c>
      <c r="E71" s="3" t="n">
        <v>36.24</v>
      </c>
      <c r="F71" s="3" t="n">
        <v>15.92</v>
      </c>
      <c r="G71" s="3" t="n">
        <v>8.710000000000001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40.66</v>
      </c>
      <c r="C72" s="3" t="n">
        <v>35.45</v>
      </c>
      <c r="D72" s="3" t="n">
        <v>28.53</v>
      </c>
      <c r="E72" s="3" t="n">
        <v>11.46</v>
      </c>
      <c r="F72" s="3" t="n">
        <v>5.58</v>
      </c>
      <c r="G72" s="3" t="n">
        <v>3.36</v>
      </c>
      <c r="H72" s="3" t="n">
        <v>2.05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40.62</v>
      </c>
      <c r="C73" s="3" t="n">
        <v>36.11</v>
      </c>
      <c r="D73" s="3" t="n">
        <v>30.52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30.41</v>
      </c>
      <c r="C74" s="3" t="n">
        <v>28.76</v>
      </c>
      <c r="D74" s="3" t="n">
        <v>18.62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6.28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23.92</v>
      </c>
      <c r="C77" s="3" t="n">
        <v>14.75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66.73999999999999</v>
      </c>
      <c r="C78" s="3" t="n">
        <v>46.01</v>
      </c>
      <c r="D78" s="3" t="n">
        <v>17.95</v>
      </c>
      <c r="E78" s="3" t="n">
        <v>8.51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70.36</v>
      </c>
      <c r="C79" s="3" t="n">
        <v>57.83</v>
      </c>
      <c r="D79" s="3" t="n">
        <v>27.15</v>
      </c>
      <c r="E79" s="3" t="n">
        <v>15.36</v>
      </c>
      <c r="F79" s="3" t="n">
        <v>8.77</v>
      </c>
      <c r="G79" s="3" t="n">
        <v>7.43</v>
      </c>
      <c r="H79" s="3" t="n">
        <v>1.92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88.06</v>
      </c>
      <c r="C80" s="3" t="n">
        <v>70.20999999999999</v>
      </c>
      <c r="D80" s="3" t="n">
        <v>28.92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70.97</v>
      </c>
      <c r="C81" s="3" t="n">
        <v>50.67</v>
      </c>
      <c r="D81" s="3" t="n">
        <v>34.81</v>
      </c>
      <c r="E81" s="3" t="n">
        <v>28.8</v>
      </c>
      <c r="F81" s="3" t="n">
        <v>25.37</v>
      </c>
      <c r="G81" s="3" t="n">
        <v>23.92</v>
      </c>
      <c r="H81" s="3" t="n">
        <v>13.51</v>
      </c>
      <c r="I81" s="3" t="n">
        <v>7.96</v>
      </c>
      <c r="J81" s="3" t="n">
        <v>7.49</v>
      </c>
    </row>
    <row r="82">
      <c r="A82" s="2" t="inlineStr">
        <is>
          <t>Jan 2026</t>
        </is>
      </c>
      <c r="B82" s="3" t="n">
        <v>53.8</v>
      </c>
      <c r="C82" s="3" t="n">
        <v>28.43</v>
      </c>
      <c r="D82" s="3" t="n">
        <v>16.47</v>
      </c>
      <c r="E82" s="3" t="n">
        <v>12.1</v>
      </c>
      <c r="F82" s="3" t="n">
        <v>9.98</v>
      </c>
      <c r="G82" s="3" t="n">
        <v>8.33</v>
      </c>
      <c r="H82" s="3" t="n">
        <v>6.22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</v>
      </c>
      <c r="C83" s="3" t="n">
        <v>15.14</v>
      </c>
      <c r="D83" s="3" t="n">
        <v>7.96</v>
      </c>
      <c r="E83" s="3" t="n">
        <v>4.2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54.2</v>
      </c>
      <c r="C84" s="3" t="n">
        <v>25.2</v>
      </c>
      <c r="D84" s="3" t="n">
        <v>12.84</v>
      </c>
      <c r="E84" s="3" t="n">
        <v>10.42</v>
      </c>
      <c r="F84" s="3" t="n">
        <v>4.97</v>
      </c>
      <c r="G84" s="3" t="n">
        <v>3.49</v>
      </c>
      <c r="H84" s="3" t="n">
        <v>1.08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56.35</v>
      </c>
      <c r="C85" s="3" t="n">
        <v>21.35</v>
      </c>
      <c r="D85" s="3" t="n">
        <v>10.31</v>
      </c>
      <c r="E85" s="3" t="n">
        <v>7.85</v>
      </c>
      <c r="F85" s="3" t="n">
        <v>6.01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21.4</v>
      </c>
      <c r="C86" s="3" t="n">
        <v>1.08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14.11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22.51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0.21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1.41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2.52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0.45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2.89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7.26</v>
      </c>
      <c r="C9" s="3" t="n">
        <v>1.48</v>
      </c>
      <c r="D9" s="3" t="n">
        <v>1.11</v>
      </c>
      <c r="E9" s="3" t="n">
        <v>1.04</v>
      </c>
      <c r="F9" s="3" t="n">
        <v>0.67</v>
      </c>
      <c r="G9" s="3" t="n">
        <v>0.64</v>
      </c>
      <c r="H9" s="3" t="n">
        <v>0.64</v>
      </c>
      <c r="I9" s="3" t="n">
        <v>0.2</v>
      </c>
      <c r="J9" s="3" t="n">
        <v>0.1</v>
      </c>
    </row>
    <row r="10">
      <c r="A10" s="2" t="inlineStr">
        <is>
          <t>Jan 2020</t>
        </is>
      </c>
      <c r="B10" s="3" t="n">
        <v>6.01</v>
      </c>
      <c r="C10" s="3" t="n">
        <v>4.17</v>
      </c>
      <c r="D10" s="3" t="n">
        <v>4</v>
      </c>
      <c r="E10" s="3" t="n">
        <v>4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0.83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0.67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4.79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2.42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0.21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0.44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4.23</v>
      </c>
      <c r="C17" s="3" t="n">
        <v>3.83</v>
      </c>
      <c r="D17" s="3" t="n">
        <v>3.66</v>
      </c>
      <c r="E17" s="3" t="n">
        <v>3.6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9.9</v>
      </c>
      <c r="C18" s="3" t="n">
        <v>7.81</v>
      </c>
      <c r="D18" s="3" t="n">
        <v>7.15</v>
      </c>
      <c r="E18" s="3" t="n">
        <v>6.15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9.68</v>
      </c>
      <c r="C19" s="3" t="n">
        <v>7.8</v>
      </c>
      <c r="D19" s="3" t="n">
        <v>6.96</v>
      </c>
      <c r="E19" s="3" t="n">
        <v>6.38</v>
      </c>
      <c r="F19" s="3" t="n">
        <v>4.74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8.06</v>
      </c>
      <c r="C20" s="3" t="n">
        <v>6.22</v>
      </c>
      <c r="D20" s="3" t="n">
        <v>5.9</v>
      </c>
      <c r="E20" s="3" t="n">
        <v>5.24</v>
      </c>
      <c r="F20" s="3" t="n">
        <v>2.57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23.08</v>
      </c>
      <c r="C21" s="3" t="n">
        <v>17.24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26.08</v>
      </c>
      <c r="C22" s="3" t="n">
        <v>21.64</v>
      </c>
      <c r="D22" s="3" t="n">
        <v>19.49</v>
      </c>
      <c r="E22" s="3" t="n">
        <v>17.81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20.76</v>
      </c>
      <c r="C23" s="3" t="n">
        <v>16.18</v>
      </c>
      <c r="D23" s="3" t="n">
        <v>13.32</v>
      </c>
      <c r="E23" s="3" t="n">
        <v>12.31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8.6</v>
      </c>
      <c r="C24" s="3" t="n">
        <v>5.75</v>
      </c>
      <c r="D24" s="3" t="n">
        <v>4.1</v>
      </c>
      <c r="E24" s="3" t="n">
        <v>2.92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15.73</v>
      </c>
      <c r="C25" s="3" t="n">
        <v>11.46</v>
      </c>
      <c r="D25" s="3" t="n">
        <v>10.03</v>
      </c>
      <c r="E25" s="3" t="n">
        <v>7.78</v>
      </c>
      <c r="F25" s="3" t="n">
        <v>2.08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7.36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14.38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34.11</v>
      </c>
      <c r="C29" s="3" t="n">
        <v>29.23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54.41</v>
      </c>
      <c r="C30" s="3" t="n">
        <v>46.08</v>
      </c>
      <c r="D30" s="3" t="n">
        <v>36.63</v>
      </c>
      <c r="E30" s="3" t="n">
        <v>27.88</v>
      </c>
      <c r="F30" s="3" t="n">
        <v>5.07</v>
      </c>
      <c r="G30" s="3" t="n">
        <v>3.02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69.59</v>
      </c>
      <c r="C31" s="3" t="n">
        <v>59.24</v>
      </c>
      <c r="D31" s="3" t="n">
        <v>50.67</v>
      </c>
      <c r="E31" s="3" t="n">
        <v>38.71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30.49</v>
      </c>
      <c r="C32" s="3" t="n">
        <v>26.28</v>
      </c>
      <c r="D32" s="3" t="n">
        <v>23.09</v>
      </c>
      <c r="E32" s="3" t="n">
        <v>19.69</v>
      </c>
      <c r="F32" s="3" t="n">
        <v>3.75</v>
      </c>
      <c r="G32" s="3" t="n">
        <v>1.42</v>
      </c>
      <c r="H32" s="3" t="n">
        <v>0.59</v>
      </c>
      <c r="I32" s="3" t="n">
        <v>0.52</v>
      </c>
      <c r="J32" s="3" t="n">
        <v>0.45</v>
      </c>
    </row>
    <row r="33">
      <c r="A33" s="2" t="inlineStr">
        <is>
          <t>Dec 2021</t>
        </is>
      </c>
      <c r="B33" s="3" t="n">
        <v>43.78</v>
      </c>
      <c r="C33" s="3" t="n">
        <v>35.92</v>
      </c>
      <c r="D33" s="3" t="n">
        <v>30.44</v>
      </c>
      <c r="E33" s="3" t="n">
        <v>24.63</v>
      </c>
      <c r="F33" s="3" t="n">
        <v>10.72</v>
      </c>
      <c r="G33" s="3" t="n">
        <v>5.48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21.98</v>
      </c>
      <c r="C34" s="3" t="n">
        <v>17.67</v>
      </c>
      <c r="D34" s="3" t="n">
        <v>13.88</v>
      </c>
      <c r="E34" s="3" t="n">
        <v>11.19</v>
      </c>
      <c r="F34" s="3" t="n">
        <v>3.63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29.84</v>
      </c>
      <c r="C35" s="3" t="n">
        <v>25.3</v>
      </c>
      <c r="D35" s="3" t="n">
        <v>19.57</v>
      </c>
      <c r="E35" s="3" t="n">
        <v>17.34</v>
      </c>
      <c r="F35" s="3" t="n">
        <v>9.109999999999999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34.04</v>
      </c>
      <c r="C36" s="3" t="n">
        <v>28.6</v>
      </c>
      <c r="D36" s="3" t="n">
        <v>20.77</v>
      </c>
      <c r="E36" s="3" t="n">
        <v>17.37</v>
      </c>
      <c r="F36" s="3" t="n">
        <v>12.57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15.76</v>
      </c>
      <c r="C37" s="3" t="n">
        <v>14.17</v>
      </c>
      <c r="D37" s="3" t="n">
        <v>12.19</v>
      </c>
      <c r="E37" s="3" t="n">
        <v>10.87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6.25</v>
      </c>
      <c r="C38" s="3" t="n">
        <v>5.75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11.49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24.76</v>
      </c>
      <c r="C41" s="3" t="n">
        <v>22.75</v>
      </c>
      <c r="D41" s="3" t="n">
        <v>19.93</v>
      </c>
      <c r="E41" s="3" t="n">
        <v>17.98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30.63</v>
      </c>
      <c r="C42" s="3" t="n">
        <v>28.99</v>
      </c>
      <c r="D42" s="3" t="n">
        <v>25.38</v>
      </c>
      <c r="E42" s="3" t="n">
        <v>22.81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39.75</v>
      </c>
      <c r="C43" s="3" t="n">
        <v>37.06</v>
      </c>
      <c r="D43" s="3" t="n">
        <v>33.4</v>
      </c>
      <c r="E43" s="3" t="n">
        <v>31.25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54.69</v>
      </c>
      <c r="C44" s="3" t="n">
        <v>50.52</v>
      </c>
      <c r="D44" s="3" t="n">
        <v>45</v>
      </c>
      <c r="E44" s="3" t="n">
        <v>43.02</v>
      </c>
      <c r="F44" s="3" t="n">
        <v>24.55</v>
      </c>
      <c r="G44" s="3" t="n">
        <v>20</v>
      </c>
      <c r="H44" s="3" t="n">
        <v>8.58</v>
      </c>
      <c r="I44" s="3" t="n">
        <v>3.16</v>
      </c>
      <c r="J44" s="3" t="n">
        <v>2.12</v>
      </c>
    </row>
    <row r="45">
      <c r="A45" s="2" t="inlineStr">
        <is>
          <t>Dec 2022</t>
        </is>
      </c>
      <c r="B45" s="3" t="n">
        <v>77.08</v>
      </c>
      <c r="C45" s="3" t="n">
        <v>72.75</v>
      </c>
      <c r="D45" s="3" t="n">
        <v>66.87</v>
      </c>
      <c r="E45" s="3" t="n">
        <v>63.07</v>
      </c>
      <c r="F45" s="3" t="n">
        <v>47.72</v>
      </c>
      <c r="G45" s="3" t="n">
        <v>37.03</v>
      </c>
      <c r="H45" s="3" t="n">
        <v>20.33</v>
      </c>
      <c r="I45" s="3" t="n">
        <v>8</v>
      </c>
      <c r="J45" s="3" t="n">
        <v>5.07</v>
      </c>
    </row>
    <row r="46">
      <c r="A46" s="2" t="inlineStr">
        <is>
          <t>Jan 2023</t>
        </is>
      </c>
      <c r="B46" s="3" t="n">
        <v>55.98</v>
      </c>
      <c r="C46" s="3" t="n">
        <v>53.09</v>
      </c>
      <c r="D46" s="3" t="n">
        <v>50.17</v>
      </c>
      <c r="E46" s="3" t="n">
        <v>47.41</v>
      </c>
      <c r="F46" s="3" t="n">
        <v>35.28</v>
      </c>
      <c r="G46" s="3" t="n">
        <v>28.83</v>
      </c>
      <c r="H46" s="3" t="n">
        <v>10.55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61.27</v>
      </c>
      <c r="C47" s="3" t="n">
        <v>58</v>
      </c>
      <c r="D47" s="3" t="n">
        <v>53.87</v>
      </c>
      <c r="E47" s="3" t="n">
        <v>52.57</v>
      </c>
      <c r="F47" s="3" t="n">
        <v>35.97</v>
      </c>
      <c r="G47" s="3" t="n">
        <v>25.48</v>
      </c>
      <c r="H47" s="3" t="n">
        <v>6.62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52.39</v>
      </c>
      <c r="C48" s="3" t="n">
        <v>48.02</v>
      </c>
      <c r="D48" s="3" t="n">
        <v>41.97</v>
      </c>
      <c r="E48" s="3" t="n">
        <v>39.78</v>
      </c>
      <c r="F48" s="3" t="n">
        <v>31.45</v>
      </c>
      <c r="G48" s="3" t="n">
        <v>20.36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30.52</v>
      </c>
      <c r="C49" s="3" t="n">
        <v>27.08</v>
      </c>
      <c r="D49" s="3" t="n">
        <v>21.32</v>
      </c>
      <c r="E49" s="3" t="n">
        <v>19.48</v>
      </c>
      <c r="F49" s="3" t="n">
        <v>13.4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7.73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23.19</v>
      </c>
      <c r="C51" s="3" t="n">
        <v>20.14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32.33</v>
      </c>
      <c r="C52" s="3" t="n">
        <v>27.96</v>
      </c>
      <c r="D52" s="3" t="n">
        <v>22.28</v>
      </c>
      <c r="E52" s="3" t="n">
        <v>19.46</v>
      </c>
      <c r="F52" s="3" t="n">
        <v>15.62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33.7</v>
      </c>
      <c r="C53" s="3" t="n">
        <v>28.19</v>
      </c>
      <c r="D53" s="3" t="n">
        <v>22.78</v>
      </c>
      <c r="E53" s="3" t="n">
        <v>20.26</v>
      </c>
      <c r="F53" s="3" t="n">
        <v>16.7</v>
      </c>
      <c r="G53" s="3" t="n">
        <v>10.82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67.19</v>
      </c>
      <c r="C54" s="3" t="n">
        <v>62.88</v>
      </c>
      <c r="D54" s="3" t="n">
        <v>60.49</v>
      </c>
      <c r="E54" s="3" t="n">
        <v>59.06</v>
      </c>
      <c r="F54" s="3" t="n">
        <v>57.99</v>
      </c>
      <c r="G54" s="3" t="n">
        <v>51.91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60.55</v>
      </c>
      <c r="D55" s="3" t="n">
        <v>53.06</v>
      </c>
      <c r="E55" s="3" t="n">
        <v>50.67</v>
      </c>
      <c r="F55" s="3" t="n">
        <v>48.56</v>
      </c>
      <c r="G55" s="3" t="n">
        <v>37.33</v>
      </c>
      <c r="H55" s="3" t="n">
        <v>9.949999999999999</v>
      </c>
      <c r="I55" s="3" t="n">
        <v>6.99</v>
      </c>
      <c r="J55" s="3" t="n">
        <v>6.32</v>
      </c>
    </row>
    <row r="56">
      <c r="A56" s="2" t="inlineStr">
        <is>
          <t>Nov 2023</t>
        </is>
      </c>
      <c r="B56" s="3" t="n">
        <v>63.19</v>
      </c>
      <c r="C56" s="3" t="n">
        <v>60.1</v>
      </c>
      <c r="D56" s="3" t="n">
        <v>54.65</v>
      </c>
      <c r="E56" s="3" t="n">
        <v>52.22</v>
      </c>
      <c r="F56" s="3" t="n">
        <v>48.44</v>
      </c>
      <c r="G56" s="3" t="n">
        <v>37.71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65.19</v>
      </c>
      <c r="C57" s="3" t="n">
        <v>63.41</v>
      </c>
      <c r="D57" s="3" t="n">
        <v>60.48</v>
      </c>
      <c r="E57" s="3" t="n">
        <v>58.67</v>
      </c>
      <c r="F57" s="3" t="n">
        <v>53.53</v>
      </c>
      <c r="G57" s="3" t="n">
        <v>46.14</v>
      </c>
      <c r="H57" s="3" t="n">
        <v>14.08</v>
      </c>
      <c r="I57" s="3" t="n">
        <v>12.26</v>
      </c>
      <c r="J57" s="3" t="n">
        <v>11.32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48.52</v>
      </c>
      <c r="E58" s="3" t="n">
        <v>42.64</v>
      </c>
      <c r="F58" s="3" t="n">
        <v>38.71</v>
      </c>
      <c r="G58" s="3" t="n">
        <v>32.49</v>
      </c>
      <c r="H58" s="3" t="n">
        <v>17.04</v>
      </c>
      <c r="I58" s="3" t="n">
        <v>11.9</v>
      </c>
      <c r="J58" s="3" t="n">
        <v>11.32</v>
      </c>
    </row>
    <row r="59">
      <c r="A59" s="2" t="inlineStr">
        <is>
          <t>Feb 2024</t>
        </is>
      </c>
      <c r="B59" s="3" t="n">
        <v>61.89</v>
      </c>
      <c r="C59" s="3" t="n">
        <v>61.21</v>
      </c>
      <c r="D59" s="3" t="n">
        <v>55.53</v>
      </c>
      <c r="E59" s="3" t="n">
        <v>52.16</v>
      </c>
      <c r="F59" s="3" t="n">
        <v>50.57</v>
      </c>
      <c r="G59" s="3" t="n">
        <v>38.51</v>
      </c>
      <c r="H59" s="3" t="n">
        <v>16.2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45.93</v>
      </c>
      <c r="C60" s="3" t="n">
        <v>44.29</v>
      </c>
      <c r="D60" s="3" t="n">
        <v>39.15</v>
      </c>
      <c r="E60" s="3" t="n">
        <v>35.25</v>
      </c>
      <c r="F60" s="3" t="n">
        <v>31.22</v>
      </c>
      <c r="G60" s="3" t="n">
        <v>15.89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28.72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12.43</v>
      </c>
      <c r="C62" s="3" t="n">
        <v>11.29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41.87</v>
      </c>
      <c r="C65" s="3" t="n">
        <v>38.81</v>
      </c>
      <c r="D65" s="3" t="n">
        <v>35.35</v>
      </c>
      <c r="E65" s="3" t="n">
        <v>33.2</v>
      </c>
      <c r="F65" s="3" t="n">
        <v>21.1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73.12</v>
      </c>
      <c r="C66" s="3" t="n">
        <v>64.76000000000001</v>
      </c>
      <c r="D66" s="3" t="n">
        <v>61.74</v>
      </c>
      <c r="E66" s="3" t="n">
        <v>57.85</v>
      </c>
      <c r="F66" s="3" t="n">
        <v>44.83</v>
      </c>
      <c r="G66" s="3" t="n">
        <v>21.7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87.77</v>
      </c>
      <c r="C67" s="3" t="n">
        <v>85.15000000000001</v>
      </c>
      <c r="D67" s="3" t="n">
        <v>82.83</v>
      </c>
      <c r="E67" s="3" t="n">
        <v>81.08</v>
      </c>
      <c r="F67" s="3" t="n">
        <v>63.84</v>
      </c>
      <c r="G67" s="3" t="n">
        <v>39.52</v>
      </c>
      <c r="H67" s="3" t="n">
        <v>23.66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54.69</v>
      </c>
      <c r="E68" s="3" t="n">
        <v>46.74</v>
      </c>
      <c r="F68" s="3" t="n">
        <v>29.13</v>
      </c>
      <c r="G68" s="3" t="n">
        <v>22.08</v>
      </c>
      <c r="H68" s="3" t="n">
        <v>16.53</v>
      </c>
      <c r="I68" s="3" t="n">
        <v>6.01</v>
      </c>
      <c r="J68" s="3" t="n">
        <v>5.07</v>
      </c>
    </row>
    <row r="69">
      <c r="A69" s="2" t="inlineStr">
        <is>
          <t>Dec 2024</t>
        </is>
      </c>
      <c r="B69" s="3" t="n">
        <v>70.43000000000001</v>
      </c>
      <c r="C69" s="3" t="n">
        <v>68.72</v>
      </c>
      <c r="D69" s="3" t="n">
        <v>64.38</v>
      </c>
      <c r="E69" s="3" t="n">
        <v>54.77</v>
      </c>
      <c r="F69" s="3" t="n">
        <v>32.26</v>
      </c>
      <c r="G69" s="3" t="n">
        <v>24.63</v>
      </c>
      <c r="H69" s="3" t="n">
        <v>19.19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62.13</v>
      </c>
      <c r="C70" s="3" t="n">
        <v>61.19</v>
      </c>
      <c r="D70" s="3" t="n">
        <v>56.25</v>
      </c>
      <c r="E70" s="3" t="n">
        <v>50.44</v>
      </c>
      <c r="F70" s="3" t="n">
        <v>28.46</v>
      </c>
      <c r="G70" s="3" t="n">
        <v>20.5</v>
      </c>
      <c r="H70" s="3" t="n">
        <v>13.27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53.2</v>
      </c>
      <c r="C71" s="3" t="n">
        <v>51.49</v>
      </c>
      <c r="D71" s="3" t="n">
        <v>46.73</v>
      </c>
      <c r="E71" s="3" t="n">
        <v>36.24</v>
      </c>
      <c r="F71" s="3" t="n">
        <v>15.92</v>
      </c>
      <c r="G71" s="3" t="n">
        <v>8.710000000000001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40.66</v>
      </c>
      <c r="C72" s="3" t="n">
        <v>35.45</v>
      </c>
      <c r="D72" s="3" t="n">
        <v>28.53</v>
      </c>
      <c r="E72" s="3" t="n">
        <v>11.46</v>
      </c>
      <c r="F72" s="3" t="n">
        <v>5.58</v>
      </c>
      <c r="G72" s="3" t="n">
        <v>3.36</v>
      </c>
      <c r="H72" s="3" t="n">
        <v>2.05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40.62</v>
      </c>
      <c r="C73" s="3" t="n">
        <v>36.11</v>
      </c>
      <c r="D73" s="3" t="n">
        <v>30.52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30.41</v>
      </c>
      <c r="C74" s="3" t="n">
        <v>28.76</v>
      </c>
      <c r="D74" s="3" t="n">
        <v>18.62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6.28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23.92</v>
      </c>
      <c r="C77" s="3" t="n">
        <v>14.75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66.73999999999999</v>
      </c>
      <c r="C78" s="3" t="n">
        <v>46.01</v>
      </c>
      <c r="D78" s="3" t="n">
        <v>17.95</v>
      </c>
      <c r="E78" s="3" t="n">
        <v>8.51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70.36</v>
      </c>
      <c r="C79" s="3" t="n">
        <v>57.83</v>
      </c>
      <c r="D79" s="3" t="n">
        <v>27.15</v>
      </c>
      <c r="E79" s="3" t="n">
        <v>15.36</v>
      </c>
      <c r="F79" s="3" t="n">
        <v>8.77</v>
      </c>
      <c r="G79" s="3" t="n">
        <v>7.43</v>
      </c>
      <c r="H79" s="3" t="n">
        <v>1.92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88.06</v>
      </c>
      <c r="C80" s="3" t="n">
        <v>70.20999999999999</v>
      </c>
      <c r="D80" s="3" t="n">
        <v>28.92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70.97</v>
      </c>
      <c r="C81" s="3" t="n">
        <v>50.67</v>
      </c>
      <c r="D81" s="3" t="n">
        <v>34.81</v>
      </c>
      <c r="E81" s="3" t="n">
        <v>28.8</v>
      </c>
      <c r="F81" s="3" t="n">
        <v>25.37</v>
      </c>
      <c r="G81" s="3" t="n">
        <v>23.92</v>
      </c>
      <c r="H81" s="3" t="n">
        <v>13.51</v>
      </c>
      <c r="I81" s="3" t="n">
        <v>7.96</v>
      </c>
      <c r="J81" s="3" t="n">
        <v>7.49</v>
      </c>
    </row>
    <row r="82">
      <c r="A82" s="2" t="inlineStr">
        <is>
          <t>Jan 2026</t>
        </is>
      </c>
      <c r="B82" s="3" t="n">
        <v>53.8</v>
      </c>
      <c r="C82" s="3" t="n">
        <v>28.43</v>
      </c>
      <c r="D82" s="3" t="n">
        <v>16.47</v>
      </c>
      <c r="E82" s="3" t="n">
        <v>12.1</v>
      </c>
      <c r="F82" s="3" t="n">
        <v>9.98</v>
      </c>
      <c r="G82" s="3" t="n">
        <v>8.33</v>
      </c>
      <c r="H82" s="3" t="n">
        <v>6.22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</v>
      </c>
      <c r="C83" s="3" t="n">
        <v>15.14</v>
      </c>
      <c r="D83" s="3" t="n">
        <v>7.96</v>
      </c>
      <c r="E83" s="3" t="n">
        <v>4.2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54.2</v>
      </c>
      <c r="C84" s="3" t="n">
        <v>25.2</v>
      </c>
      <c r="D84" s="3" t="n">
        <v>12.84</v>
      </c>
      <c r="E84" s="3" t="n">
        <v>10.42</v>
      </c>
      <c r="F84" s="3" t="n">
        <v>4.97</v>
      </c>
      <c r="G84" s="3" t="n">
        <v>3.49</v>
      </c>
      <c r="H84" s="3" t="n">
        <v>1.08</v>
      </c>
      <c r="I84" s="3" t="n">
        <v>0.03</v>
      </c>
      <c r="J84" s="3" t="n">
        <v>0.03</v>
      </c>
    </row>
    <row r="85">
      <c r="A85" s="2" t="inlineStr">
        <is>
          <t>Apr 2026</t>
        </is>
      </c>
      <c r="B85" s="3" t="n">
        <v>56.35</v>
      </c>
      <c r="C85" s="3" t="n">
        <v>21.35</v>
      </c>
      <c r="D85" s="3" t="n">
        <v>10.31</v>
      </c>
      <c r="E85" s="3" t="n">
        <v>7.85</v>
      </c>
      <c r="F85" s="3" t="n">
        <v>6.01</v>
      </c>
      <c r="G85" s="3" t="n">
        <v>4.62</v>
      </c>
      <c r="H85" s="3" t="n">
        <v>1.6</v>
      </c>
      <c r="I85" s="3" t="n">
        <v>0.35</v>
      </c>
      <c r="J85" s="3" t="n">
        <v>0.35</v>
      </c>
    </row>
    <row r="86">
      <c r="A86" s="2" t="inlineStr">
        <is>
          <t>May 2026</t>
        </is>
      </c>
      <c r="B86" s="3" t="n">
        <v>21.4</v>
      </c>
      <c r="C86" s="3" t="n">
        <v>1.08</v>
      </c>
      <c r="D86" s="3" t="n">
        <v>0.03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11.42</v>
      </c>
      <c r="C87" s="3" t="n">
        <v>0.45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14.11</v>
      </c>
      <c r="C88" s="3" t="n">
        <v>1.24</v>
      </c>
      <c r="D88" s="3" t="n">
        <v>0.77</v>
      </c>
      <c r="E88" s="3" t="n">
        <v>0.64</v>
      </c>
      <c r="F88" s="3" t="n">
        <v>0.44</v>
      </c>
      <c r="G88" s="3" t="n">
        <v>0.37</v>
      </c>
      <c r="H88" s="3" t="n">
        <v>0.34</v>
      </c>
      <c r="I88" s="3" t="n">
        <v>0.27</v>
      </c>
      <c r="J88" s="3" t="n">
        <v>0.27</v>
      </c>
    </row>
    <row r="89">
      <c r="A89" s="2" t="inlineStr">
        <is>
          <t>Aug 2026</t>
        </is>
      </c>
      <c r="B89" s="3" t="n">
        <v>22.51</v>
      </c>
      <c r="C89" s="3" t="n">
        <v>3.26</v>
      </c>
      <c r="D89" s="3" t="n">
        <v>1.31</v>
      </c>
      <c r="E89" s="3" t="n">
        <v>0.77</v>
      </c>
      <c r="F89" s="3" t="n">
        <v>0.37</v>
      </c>
      <c r="G89" s="3" t="n">
        <v>0.3</v>
      </c>
      <c r="H89" s="3" t="n">
        <v>0</v>
      </c>
      <c r="I89" s="3" t="n">
        <v>0</v>
      </c>
      <c r="J89" s="3" t="n">
        <v>0</v>
      </c>
    </row>
  </sheetData>
  <conditionalFormatting sqref="B2:J89">
    <cfRule type="colorScale" priority="1">
      <colorScale>
        <cfvo type="num" val="0"/>
        <cfvo type="num" val="10"/>
        <cfvo type="num" val="5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6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42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75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13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86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216</v>
      </c>
      <c r="D9" s="6" t="n">
        <v>44</v>
      </c>
      <c r="E9" s="6" t="n">
        <v>33</v>
      </c>
      <c r="F9" s="6" t="n">
        <v>31</v>
      </c>
      <c r="G9" s="6" t="n">
        <v>20</v>
      </c>
      <c r="H9" s="6" t="n">
        <v>19</v>
      </c>
      <c r="I9" s="6" t="n">
        <v>19</v>
      </c>
      <c r="J9" s="6" t="n">
        <v>6</v>
      </c>
      <c r="K9" s="6" t="n">
        <v>3</v>
      </c>
    </row>
    <row r="10">
      <c r="A10" s="5" t="inlineStr">
        <is>
          <t>Jan 2020</t>
        </is>
      </c>
      <c r="B10" s="5" t="n">
        <v>2976</v>
      </c>
      <c r="C10" s="6" t="n">
        <v>179</v>
      </c>
      <c r="D10" s="6" t="n">
        <v>124</v>
      </c>
      <c r="E10" s="6" t="n">
        <v>119</v>
      </c>
      <c r="F10" s="6" t="n">
        <v>119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23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20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138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72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6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13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126</v>
      </c>
      <c r="D17" s="6" t="n">
        <v>114</v>
      </c>
      <c r="E17" s="6" t="n">
        <v>109</v>
      </c>
      <c r="F17" s="6" t="n">
        <v>107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285</v>
      </c>
      <c r="D18" s="6" t="n">
        <v>225</v>
      </c>
      <c r="E18" s="6" t="n">
        <v>206</v>
      </c>
      <c r="F18" s="6" t="n">
        <v>177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288</v>
      </c>
      <c r="D19" s="6" t="n">
        <v>232</v>
      </c>
      <c r="E19" s="6" t="n">
        <v>207</v>
      </c>
      <c r="F19" s="6" t="n">
        <v>190</v>
      </c>
      <c r="G19" s="6" t="n">
        <v>141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232</v>
      </c>
      <c r="D20" s="6" t="n">
        <v>179</v>
      </c>
      <c r="E20" s="6" t="n">
        <v>170</v>
      </c>
      <c r="F20" s="6" t="n">
        <v>151</v>
      </c>
      <c r="G20" s="6" t="n">
        <v>74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687</v>
      </c>
      <c r="D21" s="6" t="n">
        <v>513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776</v>
      </c>
      <c r="D22" s="6" t="n">
        <v>644</v>
      </c>
      <c r="E22" s="6" t="n">
        <v>580</v>
      </c>
      <c r="F22" s="6" t="n">
        <v>530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558</v>
      </c>
      <c r="D23" s="6" t="n">
        <v>435</v>
      </c>
      <c r="E23" s="6" t="n">
        <v>358</v>
      </c>
      <c r="F23" s="6" t="n">
        <v>331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256</v>
      </c>
      <c r="D24" s="6" t="n">
        <v>171</v>
      </c>
      <c r="E24" s="6" t="n">
        <v>122</v>
      </c>
      <c r="F24" s="6" t="n">
        <v>87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453</v>
      </c>
      <c r="D25" s="6" t="n">
        <v>330</v>
      </c>
      <c r="E25" s="6" t="n">
        <v>289</v>
      </c>
      <c r="F25" s="6" t="n">
        <v>224</v>
      </c>
      <c r="G25" s="6" t="n">
        <v>60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219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428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1015</v>
      </c>
      <c r="D29" s="6" t="n">
        <v>870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1567</v>
      </c>
      <c r="D30" s="6" t="n">
        <v>1327</v>
      </c>
      <c r="E30" s="6" t="n">
        <v>1055</v>
      </c>
      <c r="F30" s="6" t="n">
        <v>803</v>
      </c>
      <c r="G30" s="6" t="n">
        <v>146</v>
      </c>
      <c r="H30" s="6" t="n">
        <v>87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2071</v>
      </c>
      <c r="D31" s="6" t="n">
        <v>1763</v>
      </c>
      <c r="E31" s="6" t="n">
        <v>1508</v>
      </c>
      <c r="F31" s="6" t="n">
        <v>1152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878</v>
      </c>
      <c r="D32" s="6" t="n">
        <v>757</v>
      </c>
      <c r="E32" s="6" t="n">
        <v>665</v>
      </c>
      <c r="F32" s="6" t="n">
        <v>567</v>
      </c>
      <c r="G32" s="6" t="n">
        <v>108</v>
      </c>
      <c r="H32" s="6" t="n">
        <v>41</v>
      </c>
      <c r="I32" s="6" t="n">
        <v>17</v>
      </c>
      <c r="J32" s="6" t="n">
        <v>15</v>
      </c>
      <c r="K32" s="6" t="n">
        <v>13</v>
      </c>
    </row>
    <row r="33">
      <c r="A33" s="5" t="inlineStr">
        <is>
          <t>Dec 2021</t>
        </is>
      </c>
      <c r="B33" s="5" t="n">
        <v>2976</v>
      </c>
      <c r="C33" s="6" t="n">
        <v>1303</v>
      </c>
      <c r="D33" s="6" t="n">
        <v>1069</v>
      </c>
      <c r="E33" s="6" t="n">
        <v>906</v>
      </c>
      <c r="F33" s="6" t="n">
        <v>733</v>
      </c>
      <c r="G33" s="6" t="n">
        <v>319</v>
      </c>
      <c r="H33" s="6" t="n">
        <v>163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654</v>
      </c>
      <c r="D34" s="6" t="n">
        <v>526</v>
      </c>
      <c r="E34" s="6" t="n">
        <v>413</v>
      </c>
      <c r="F34" s="6" t="n">
        <v>333</v>
      </c>
      <c r="G34" s="6" t="n">
        <v>108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802</v>
      </c>
      <c r="D35" s="6" t="n">
        <v>680</v>
      </c>
      <c r="E35" s="6" t="n">
        <v>526</v>
      </c>
      <c r="F35" s="6" t="n">
        <v>466</v>
      </c>
      <c r="G35" s="6" t="n">
        <v>245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1013</v>
      </c>
      <c r="D36" s="6" t="n">
        <v>851</v>
      </c>
      <c r="E36" s="6" t="n">
        <v>618</v>
      </c>
      <c r="F36" s="6" t="n">
        <v>517</v>
      </c>
      <c r="G36" s="6" t="n">
        <v>374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454</v>
      </c>
      <c r="D37" s="6" t="n">
        <v>408</v>
      </c>
      <c r="E37" s="6" t="n">
        <v>351</v>
      </c>
      <c r="F37" s="6" t="n">
        <v>313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186</v>
      </c>
      <c r="D38" s="6" t="n">
        <v>171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342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737</v>
      </c>
      <c r="D41" s="6" t="n">
        <v>677</v>
      </c>
      <c r="E41" s="6" t="n">
        <v>593</v>
      </c>
      <c r="F41" s="6" t="n">
        <v>535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882</v>
      </c>
      <c r="D42" s="6" t="n">
        <v>835</v>
      </c>
      <c r="E42" s="6" t="n">
        <v>731</v>
      </c>
      <c r="F42" s="6" t="n">
        <v>657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1183</v>
      </c>
      <c r="D43" s="6" t="n">
        <v>1103</v>
      </c>
      <c r="E43" s="6" t="n">
        <v>994</v>
      </c>
      <c r="F43" s="6" t="n">
        <v>930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1575</v>
      </c>
      <c r="D44" s="6" t="n">
        <v>1455</v>
      </c>
      <c r="E44" s="6" t="n">
        <v>1296</v>
      </c>
      <c r="F44" s="6" t="n">
        <v>1239</v>
      </c>
      <c r="G44" s="6" t="n">
        <v>707</v>
      </c>
      <c r="H44" s="6" t="n">
        <v>576</v>
      </c>
      <c r="I44" s="6" t="n">
        <v>247</v>
      </c>
      <c r="J44" s="6" t="n">
        <v>91</v>
      </c>
      <c r="K44" s="6" t="n">
        <v>61</v>
      </c>
    </row>
    <row r="45">
      <c r="A45" s="5" t="inlineStr">
        <is>
          <t>Dec 2022</t>
        </is>
      </c>
      <c r="B45" s="5" t="n">
        <v>2976</v>
      </c>
      <c r="C45" s="6" t="n">
        <v>2294</v>
      </c>
      <c r="D45" s="6" t="n">
        <v>2165</v>
      </c>
      <c r="E45" s="6" t="n">
        <v>1990</v>
      </c>
      <c r="F45" s="6" t="n">
        <v>1877</v>
      </c>
      <c r="G45" s="6" t="n">
        <v>1420</v>
      </c>
      <c r="H45" s="6" t="n">
        <v>1102</v>
      </c>
      <c r="I45" s="6" t="n">
        <v>605</v>
      </c>
      <c r="J45" s="6" t="n">
        <v>238</v>
      </c>
      <c r="K45" s="6" t="n">
        <v>151</v>
      </c>
    </row>
    <row r="46">
      <c r="A46" s="5" t="inlineStr">
        <is>
          <t>Jan 2023</t>
        </is>
      </c>
      <c r="B46" s="5" t="n">
        <v>2976</v>
      </c>
      <c r="C46" s="6" t="n">
        <v>1666</v>
      </c>
      <c r="D46" s="6" t="n">
        <v>1580</v>
      </c>
      <c r="E46" s="6" t="n">
        <v>1493</v>
      </c>
      <c r="F46" s="6" t="n">
        <v>1411</v>
      </c>
      <c r="G46" s="6" t="n">
        <v>1050</v>
      </c>
      <c r="H46" s="6" t="n">
        <v>858</v>
      </c>
      <c r="I46" s="6" t="n">
        <v>314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1647</v>
      </c>
      <c r="D47" s="6" t="n">
        <v>1559</v>
      </c>
      <c r="E47" s="6" t="n">
        <v>1448</v>
      </c>
      <c r="F47" s="6" t="n">
        <v>1413</v>
      </c>
      <c r="G47" s="6" t="n">
        <v>967</v>
      </c>
      <c r="H47" s="6" t="n">
        <v>685</v>
      </c>
      <c r="I47" s="6" t="n">
        <v>178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1559</v>
      </c>
      <c r="D48" s="6" t="n">
        <v>1429</v>
      </c>
      <c r="E48" s="6" t="n">
        <v>1249</v>
      </c>
      <c r="F48" s="6" t="n">
        <v>1184</v>
      </c>
      <c r="G48" s="6" t="n">
        <v>936</v>
      </c>
      <c r="H48" s="6" t="n">
        <v>606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879</v>
      </c>
      <c r="D49" s="6" t="n">
        <v>780</v>
      </c>
      <c r="E49" s="6" t="n">
        <v>614</v>
      </c>
      <c r="F49" s="6" t="n">
        <v>561</v>
      </c>
      <c r="G49" s="6" t="n">
        <v>386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230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668</v>
      </c>
      <c r="D51" s="6" t="n">
        <v>580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962</v>
      </c>
      <c r="D52" s="6" t="n">
        <v>832</v>
      </c>
      <c r="E52" s="6" t="n">
        <v>663</v>
      </c>
      <c r="F52" s="6" t="n">
        <v>579</v>
      </c>
      <c r="G52" s="6" t="n">
        <v>465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1003</v>
      </c>
      <c r="D53" s="6" t="n">
        <v>839</v>
      </c>
      <c r="E53" s="6" t="n">
        <v>678</v>
      </c>
      <c r="F53" s="6" t="n">
        <v>603</v>
      </c>
      <c r="G53" s="6" t="n">
        <v>497</v>
      </c>
      <c r="H53" s="6" t="n">
        <v>322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1935</v>
      </c>
      <c r="D54" s="6" t="n">
        <v>1811</v>
      </c>
      <c r="E54" s="6" t="n">
        <v>1742</v>
      </c>
      <c r="F54" s="6" t="n">
        <v>1701</v>
      </c>
      <c r="G54" s="6" t="n">
        <v>1670</v>
      </c>
      <c r="H54" s="6" t="n">
        <v>1495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1802</v>
      </c>
      <c r="E55" s="6" t="n">
        <v>1579</v>
      </c>
      <c r="F55" s="6" t="n">
        <v>1508</v>
      </c>
      <c r="G55" s="6" t="n">
        <v>1445</v>
      </c>
      <c r="H55" s="6" t="n">
        <v>1111</v>
      </c>
      <c r="I55" s="6" t="n">
        <v>296</v>
      </c>
      <c r="J55" s="6" t="n">
        <v>208</v>
      </c>
      <c r="K55" s="6" t="n">
        <v>188</v>
      </c>
    </row>
    <row r="56">
      <c r="A56" s="5" t="inlineStr">
        <is>
          <t>Nov 2023</t>
        </is>
      </c>
      <c r="B56" s="5" t="n">
        <v>2880</v>
      </c>
      <c r="C56" s="6" t="n">
        <v>1820</v>
      </c>
      <c r="D56" s="6" t="n">
        <v>1731</v>
      </c>
      <c r="E56" s="6" t="n">
        <v>1574</v>
      </c>
      <c r="F56" s="6" t="n">
        <v>1504</v>
      </c>
      <c r="G56" s="6" t="n">
        <v>1395</v>
      </c>
      <c r="H56" s="6" t="n">
        <v>1086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1940</v>
      </c>
      <c r="D57" s="6" t="n">
        <v>1887</v>
      </c>
      <c r="E57" s="6" t="n">
        <v>1800</v>
      </c>
      <c r="F57" s="6" t="n">
        <v>1746</v>
      </c>
      <c r="G57" s="6" t="n">
        <v>1593</v>
      </c>
      <c r="H57" s="6" t="n">
        <v>1373</v>
      </c>
      <c r="I57" s="6" t="n">
        <v>419</v>
      </c>
      <c r="J57" s="6" t="n">
        <v>365</v>
      </c>
      <c r="K57" s="6" t="n">
        <v>337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1444</v>
      </c>
      <c r="F58" s="6" t="n">
        <v>1269</v>
      </c>
      <c r="G58" s="6" t="n">
        <v>1152</v>
      </c>
      <c r="H58" s="6" t="n">
        <v>967</v>
      </c>
      <c r="I58" s="6" t="n">
        <v>507</v>
      </c>
      <c r="J58" s="6" t="n">
        <v>354</v>
      </c>
      <c r="K58" s="6" t="n">
        <v>337</v>
      </c>
    </row>
    <row r="59">
      <c r="A59" s="5" t="inlineStr">
        <is>
          <t>Feb 2024</t>
        </is>
      </c>
      <c r="B59" s="5" t="n">
        <v>2784</v>
      </c>
      <c r="C59" s="6" t="n">
        <v>1723</v>
      </c>
      <c r="D59" s="6" t="n">
        <v>1704</v>
      </c>
      <c r="E59" s="6" t="n">
        <v>1546</v>
      </c>
      <c r="F59" s="6" t="n">
        <v>1452</v>
      </c>
      <c r="G59" s="6" t="n">
        <v>1408</v>
      </c>
      <c r="H59" s="6" t="n">
        <v>1072</v>
      </c>
      <c r="I59" s="6" t="n">
        <v>451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1367</v>
      </c>
      <c r="D60" s="6" t="n">
        <v>1318</v>
      </c>
      <c r="E60" s="6" t="n">
        <v>1165</v>
      </c>
      <c r="F60" s="6" t="n">
        <v>1049</v>
      </c>
      <c r="G60" s="6" t="n">
        <v>929</v>
      </c>
      <c r="H60" s="6" t="n">
        <v>473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827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370</v>
      </c>
      <c r="D62" s="6" t="n">
        <v>336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1246</v>
      </c>
      <c r="D65" s="6" t="n">
        <v>1155</v>
      </c>
      <c r="E65" s="6" t="n">
        <v>1052</v>
      </c>
      <c r="F65" s="6" t="n">
        <v>988</v>
      </c>
      <c r="G65" s="6" t="n">
        <v>628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2106</v>
      </c>
      <c r="D66" s="6" t="n">
        <v>1865</v>
      </c>
      <c r="E66" s="6" t="n">
        <v>1778</v>
      </c>
      <c r="F66" s="6" t="n">
        <v>1666</v>
      </c>
      <c r="G66" s="6" t="n">
        <v>1291</v>
      </c>
      <c r="H66" s="6" t="n">
        <v>625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2612</v>
      </c>
      <c r="D67" s="6" t="n">
        <v>2534</v>
      </c>
      <c r="E67" s="6" t="n">
        <v>2465</v>
      </c>
      <c r="F67" s="6" t="n">
        <v>2413</v>
      </c>
      <c r="G67" s="6" t="n">
        <v>1900</v>
      </c>
      <c r="H67" s="6" t="n">
        <v>1176</v>
      </c>
      <c r="I67" s="6" t="n">
        <v>704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1575</v>
      </c>
      <c r="F68" s="6" t="n">
        <v>1346</v>
      </c>
      <c r="G68" s="6" t="n">
        <v>839</v>
      </c>
      <c r="H68" s="6" t="n">
        <v>636</v>
      </c>
      <c r="I68" s="6" t="n">
        <v>476</v>
      </c>
      <c r="J68" s="6" t="n">
        <v>173</v>
      </c>
      <c r="K68" s="6" t="n">
        <v>146</v>
      </c>
    </row>
    <row r="69">
      <c r="A69" s="5" t="inlineStr">
        <is>
          <t>Dec 2024</t>
        </is>
      </c>
      <c r="B69" s="5" t="n">
        <v>2976</v>
      </c>
      <c r="C69" s="6" t="n">
        <v>2096</v>
      </c>
      <c r="D69" s="6" t="n">
        <v>2045</v>
      </c>
      <c r="E69" s="6" t="n">
        <v>1916</v>
      </c>
      <c r="F69" s="6" t="n">
        <v>1630</v>
      </c>
      <c r="G69" s="6" t="n">
        <v>960</v>
      </c>
      <c r="H69" s="6" t="n">
        <v>733</v>
      </c>
      <c r="I69" s="6" t="n">
        <v>571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1849</v>
      </c>
      <c r="D70" s="6" t="n">
        <v>1821</v>
      </c>
      <c r="E70" s="6" t="n">
        <v>1674</v>
      </c>
      <c r="F70" s="6" t="n">
        <v>1501</v>
      </c>
      <c r="G70" s="6" t="n">
        <v>847</v>
      </c>
      <c r="H70" s="6" t="n">
        <v>610</v>
      </c>
      <c r="I70" s="6" t="n">
        <v>395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1430</v>
      </c>
      <c r="D71" s="6" t="n">
        <v>1384</v>
      </c>
      <c r="E71" s="6" t="n">
        <v>1256</v>
      </c>
      <c r="F71" s="6" t="n">
        <v>974</v>
      </c>
      <c r="G71" s="6" t="n">
        <v>428</v>
      </c>
      <c r="H71" s="6" t="n">
        <v>234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1210</v>
      </c>
      <c r="D72" s="6" t="n">
        <v>1055</v>
      </c>
      <c r="E72" s="6" t="n">
        <v>849</v>
      </c>
      <c r="F72" s="6" t="n">
        <v>341</v>
      </c>
      <c r="G72" s="6" t="n">
        <v>166</v>
      </c>
      <c r="H72" s="6" t="n">
        <v>100</v>
      </c>
      <c r="I72" s="6" t="n">
        <v>61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1170</v>
      </c>
      <c r="D73" s="6" t="n">
        <v>1040</v>
      </c>
      <c r="E73" s="6" t="n">
        <v>879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905</v>
      </c>
      <c r="D74" s="6" t="n">
        <v>856</v>
      </c>
      <c r="E74" s="6" t="n">
        <v>554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181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712</v>
      </c>
      <c r="D77" s="6" t="n">
        <v>439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1922</v>
      </c>
      <c r="D78" s="6" t="n">
        <v>1325</v>
      </c>
      <c r="E78" s="6" t="n">
        <v>517</v>
      </c>
      <c r="F78" s="6" t="n">
        <v>245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2094</v>
      </c>
      <c r="D79" s="6" t="n">
        <v>1721</v>
      </c>
      <c r="E79" s="6" t="n">
        <v>808</v>
      </c>
      <c r="F79" s="6" t="n">
        <v>457</v>
      </c>
      <c r="G79" s="6" t="n">
        <v>261</v>
      </c>
      <c r="H79" s="6" t="n">
        <v>221</v>
      </c>
      <c r="I79" s="6" t="n">
        <v>57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2536</v>
      </c>
      <c r="D80" s="6" t="n">
        <v>2022</v>
      </c>
      <c r="E80" s="6" t="n">
        <v>833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2112</v>
      </c>
      <c r="D81" s="6" t="n">
        <v>1508</v>
      </c>
      <c r="E81" s="6" t="n">
        <v>1036</v>
      </c>
      <c r="F81" s="6" t="n">
        <v>857</v>
      </c>
      <c r="G81" s="6" t="n">
        <v>755</v>
      </c>
      <c r="H81" s="6" t="n">
        <v>712</v>
      </c>
      <c r="I81" s="6" t="n">
        <v>402</v>
      </c>
      <c r="J81" s="6" t="n">
        <v>237</v>
      </c>
      <c r="K81" s="6" t="n">
        <v>223</v>
      </c>
    </row>
    <row r="82">
      <c r="A82" s="5" t="inlineStr">
        <is>
          <t>Jan 2026</t>
        </is>
      </c>
      <c r="B82" s="5" t="n">
        <v>2976</v>
      </c>
      <c r="C82" s="6" t="n">
        <v>1601</v>
      </c>
      <c r="D82" s="6" t="n">
        <v>846</v>
      </c>
      <c r="E82" s="6" t="n">
        <v>490</v>
      </c>
      <c r="F82" s="6" t="n">
        <v>360</v>
      </c>
      <c r="G82" s="6" t="n">
        <v>297</v>
      </c>
      <c r="H82" s="6" t="n">
        <v>248</v>
      </c>
      <c r="I82" s="6" t="n">
        <v>185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1293</v>
      </c>
      <c r="D83" s="6" t="n">
        <v>407</v>
      </c>
      <c r="E83" s="6" t="n">
        <v>214</v>
      </c>
      <c r="F83" s="6" t="n">
        <v>113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1613</v>
      </c>
      <c r="D84" s="6" t="n">
        <v>750</v>
      </c>
      <c r="E84" s="6" t="n">
        <v>382</v>
      </c>
      <c r="F84" s="6" t="n">
        <v>310</v>
      </c>
      <c r="G84" s="6" t="n">
        <v>148</v>
      </c>
      <c r="H84" s="6" t="n">
        <v>104</v>
      </c>
      <c r="I84" s="6" t="n">
        <v>32</v>
      </c>
      <c r="J84" s="6" t="n">
        <v>1</v>
      </c>
      <c r="K84" s="6" t="n">
        <v>1</v>
      </c>
    </row>
    <row r="85">
      <c r="A85" s="5" t="inlineStr">
        <is>
          <t>Apr 2026</t>
        </is>
      </c>
      <c r="B85" s="5" t="n">
        <v>2880</v>
      </c>
      <c r="C85" s="6" t="n">
        <v>1623</v>
      </c>
      <c r="D85" s="6" t="n">
        <v>615</v>
      </c>
      <c r="E85" s="6" t="n">
        <v>297</v>
      </c>
      <c r="F85" s="6" t="n">
        <v>226</v>
      </c>
      <c r="G85" s="6" t="n">
        <v>173</v>
      </c>
      <c r="H85" s="6" t="n">
        <v>133</v>
      </c>
      <c r="I85" s="6" t="n">
        <v>46</v>
      </c>
      <c r="J85" s="6" t="n">
        <v>10</v>
      </c>
      <c r="K85" s="6" t="n">
        <v>10</v>
      </c>
    </row>
    <row r="86">
      <c r="A86" s="5" t="inlineStr">
        <is>
          <t>May 2026</t>
        </is>
      </c>
      <c r="B86" s="5" t="n">
        <v>2976</v>
      </c>
      <c r="C86" s="6" t="n">
        <v>637</v>
      </c>
      <c r="D86" s="6" t="n">
        <v>32</v>
      </c>
      <c r="E86" s="6" t="n">
        <v>1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329</v>
      </c>
      <c r="D87" s="6" t="n">
        <v>13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420</v>
      </c>
      <c r="D88" s="6" t="n">
        <v>37</v>
      </c>
      <c r="E88" s="6" t="n">
        <v>23</v>
      </c>
      <c r="F88" s="6" t="n">
        <v>19</v>
      </c>
      <c r="G88" s="6" t="n">
        <v>13</v>
      </c>
      <c r="H88" s="6" t="n">
        <v>11</v>
      </c>
      <c r="I88" s="6" t="n">
        <v>10</v>
      </c>
      <c r="J88" s="6" t="n">
        <v>8</v>
      </c>
      <c r="K88" s="6" t="n">
        <v>8</v>
      </c>
    </row>
    <row r="89">
      <c r="A89" s="5" t="inlineStr">
        <is>
          <t>Aug 2026</t>
        </is>
      </c>
      <c r="B89" s="5" t="n">
        <v>2976</v>
      </c>
      <c r="C89" s="6" t="n">
        <v>670</v>
      </c>
      <c r="D89" s="6" t="n">
        <v>97</v>
      </c>
      <c r="E89" s="6" t="n">
        <v>39</v>
      </c>
      <c r="F89" s="6" t="n">
        <v>23</v>
      </c>
      <c r="G89" s="6" t="n">
        <v>11</v>
      </c>
      <c r="H89" s="6" t="n">
        <v>9</v>
      </c>
      <c r="I89" s="6" t="n">
        <v>0</v>
      </c>
      <c r="J89" s="6" t="n">
        <v>0</v>
      </c>
      <c r="K89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2026-10-06T01:08:08Z</dcterms:created>
  <dcterms:modified xmlns:dcterms="http://purl.org/dc/terms/" xmlns:xsi="http://www.w3.org/2001/XMLSchema-instance" xsi:type="dcterms:W3CDTF">2026-10-06T01:08:08Z</dcterms:modified>
</cp:coreProperties>
</file>