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centages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</row>
    <row r="5">
      <c r="A5" s="2" t="inlineStr">
        <is>
          <t>Aug 2019</t>
        </is>
      </c>
      <c r="B5" s="3" t="n">
        <v>0.2</v>
      </c>
      <c r="C5" s="3" t="n">
        <v>0.1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</row>
    <row r="6">
      <c r="A6" s="2" t="inlineStr">
        <is>
          <t>Sep 2019</t>
        </is>
      </c>
      <c r="B6" s="3" t="n">
        <v>0.31</v>
      </c>
      <c r="C6" s="3" t="n">
        <v>0.17</v>
      </c>
      <c r="D6" s="3" t="n">
        <v>0.17</v>
      </c>
      <c r="E6" s="3" t="n">
        <v>0.17</v>
      </c>
      <c r="F6" s="3" t="n">
        <v>0.03</v>
      </c>
      <c r="G6" s="3" t="n">
        <v>0</v>
      </c>
      <c r="H6" s="3" t="n">
        <v>0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0.13</v>
      </c>
      <c r="C7" s="3" t="n">
        <v>0.1</v>
      </c>
      <c r="D7" s="3" t="n">
        <v>0.03</v>
      </c>
      <c r="E7" s="3" t="n">
        <v>0.03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0.13</v>
      </c>
      <c r="C10" s="3" t="n">
        <v>0.13</v>
      </c>
      <c r="D10" s="3" t="n">
        <v>0.1</v>
      </c>
      <c r="E10" s="3" t="n">
        <v>0.07000000000000001</v>
      </c>
      <c r="F10" s="3" t="n">
        <v>0.07000000000000001</v>
      </c>
      <c r="G10" s="3" t="n">
        <v>0.07000000000000001</v>
      </c>
      <c r="H10" s="3" t="n">
        <v>0.07000000000000001</v>
      </c>
      <c r="I10" s="3" t="n">
        <v>0.07000000000000001</v>
      </c>
      <c r="J10" s="3" t="n">
        <v>0.03</v>
      </c>
    </row>
    <row r="11">
      <c r="A11" s="2" t="inlineStr">
        <is>
          <t>Feb 2020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0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1.6</v>
      </c>
      <c r="C13" s="3" t="n">
        <v>1.25</v>
      </c>
      <c r="D13" s="3" t="n">
        <v>0.66</v>
      </c>
      <c r="E13" s="3" t="n">
        <v>0.38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0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0.34</v>
      </c>
      <c r="C16" s="3" t="n">
        <v>0.13</v>
      </c>
      <c r="D16" s="3" t="n">
        <v>0.03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0.2</v>
      </c>
      <c r="C17" s="3" t="n">
        <v>0.07000000000000001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0.03</v>
      </c>
      <c r="C18" s="3" t="n">
        <v>0.03</v>
      </c>
      <c r="D18" s="3" t="n">
        <v>0.03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0.17</v>
      </c>
      <c r="C19" s="3" t="n">
        <v>0.07000000000000001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</row>
    <row r="20">
      <c r="A20" s="2" t="inlineStr">
        <is>
          <t>Nov 2020</t>
        </is>
      </c>
      <c r="B20" s="3" t="n">
        <v>0.17</v>
      </c>
      <c r="C20" s="3" t="n">
        <v>0.17</v>
      </c>
      <c r="D20" s="3" t="n">
        <v>0.14</v>
      </c>
      <c r="E20" s="3" t="n">
        <v>0.14</v>
      </c>
      <c r="F20" s="3" t="n">
        <v>0.03</v>
      </c>
      <c r="G20" s="3" t="n">
        <v>0</v>
      </c>
      <c r="H20" s="3" t="n">
        <v>0</v>
      </c>
      <c r="I20" s="3" t="n">
        <v>0</v>
      </c>
      <c r="J20" s="3" t="n">
        <v>0</v>
      </c>
    </row>
    <row r="21">
      <c r="A21" s="2" t="inlineStr">
        <is>
          <t>Dec 2020</t>
        </is>
      </c>
      <c r="B21" s="3" t="n">
        <v>0.1</v>
      </c>
      <c r="C21" s="3" t="n">
        <v>0.07000000000000001</v>
      </c>
      <c r="D21" s="3" t="n">
        <v>0.03</v>
      </c>
      <c r="E21" s="3" t="n">
        <v>0.03</v>
      </c>
      <c r="F21" s="3" t="n">
        <v>0.03</v>
      </c>
      <c r="G21" s="3" t="n">
        <v>0.03</v>
      </c>
      <c r="H21" s="3" t="n">
        <v>0.03</v>
      </c>
      <c r="I21" s="3" t="n">
        <v>0.03</v>
      </c>
      <c r="J21" s="3" t="n">
        <v>0.03</v>
      </c>
    </row>
    <row r="22">
      <c r="A22" s="2" t="inlineStr">
        <is>
          <t>Jan 2021</t>
        </is>
      </c>
      <c r="B22" s="3" t="n">
        <v>0.07000000000000001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0.07000000000000001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4.13</v>
      </c>
      <c r="C25" s="3" t="n">
        <v>2.6</v>
      </c>
      <c r="D25" s="3" t="n">
        <v>2.08</v>
      </c>
      <c r="E25" s="3" t="n">
        <v>1.7</v>
      </c>
      <c r="F25" s="3" t="n">
        <v>0.45</v>
      </c>
      <c r="G25" s="3" t="n">
        <v>0.14</v>
      </c>
      <c r="H25" s="3" t="n">
        <v>0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0.24</v>
      </c>
      <c r="C26" s="3" t="n">
        <v>0.17</v>
      </c>
      <c r="D26" s="3" t="n">
        <v>0.13</v>
      </c>
      <c r="E26" s="3" t="n">
        <v>0.07000000000000001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0.03</v>
      </c>
      <c r="C27" s="3" t="n">
        <v>0.03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2.65</v>
      </c>
      <c r="C28" s="3" t="n">
        <v>1.44</v>
      </c>
      <c r="D28" s="3" t="n">
        <v>1.38</v>
      </c>
      <c r="E28" s="3" t="n">
        <v>1.04</v>
      </c>
      <c r="F28" s="3" t="n">
        <v>0.3</v>
      </c>
      <c r="G28" s="3" t="n">
        <v>0.3</v>
      </c>
      <c r="H28" s="3" t="n">
        <v>0.24</v>
      </c>
      <c r="I28" s="3" t="n">
        <v>0.24</v>
      </c>
      <c r="J28" s="3" t="n">
        <v>0.2</v>
      </c>
    </row>
    <row r="29">
      <c r="A29" s="2" t="inlineStr">
        <is>
          <t>Aug 2021</t>
        </is>
      </c>
      <c r="B29" s="3" t="n">
        <v>13.58</v>
      </c>
      <c r="C29" s="3" t="n">
        <v>8.74</v>
      </c>
      <c r="D29" s="3" t="n">
        <v>6.35</v>
      </c>
      <c r="E29" s="3" t="n">
        <v>4.17</v>
      </c>
      <c r="F29" s="3" t="n">
        <v>1.68</v>
      </c>
      <c r="G29" s="3" t="n">
        <v>1.21</v>
      </c>
      <c r="H29" s="3" t="n">
        <v>0.91</v>
      </c>
      <c r="I29" s="3" t="n">
        <v>0.74</v>
      </c>
      <c r="J29" s="3" t="n">
        <v>0.37</v>
      </c>
    </row>
    <row r="30">
      <c r="A30" s="2" t="inlineStr">
        <is>
          <t>Sep 2021</t>
        </is>
      </c>
      <c r="B30" s="3" t="n">
        <v>26.6</v>
      </c>
      <c r="C30" s="3" t="n">
        <v>18.68</v>
      </c>
      <c r="D30" s="3" t="n">
        <v>14.2</v>
      </c>
      <c r="E30" s="3" t="n">
        <v>10.52</v>
      </c>
      <c r="F30" s="3" t="n">
        <v>2.57</v>
      </c>
      <c r="G30" s="3" t="n">
        <v>0.73</v>
      </c>
      <c r="H30" s="3" t="n">
        <v>0.49</v>
      </c>
      <c r="I30" s="3" t="n">
        <v>0.24</v>
      </c>
      <c r="J30" s="3" t="n">
        <v>0.07000000000000001</v>
      </c>
    </row>
    <row r="31">
      <c r="A31" s="2" t="inlineStr">
        <is>
          <t>Oct 2021</t>
        </is>
      </c>
      <c r="B31" s="3" t="n">
        <v>24.06</v>
      </c>
      <c r="C31" s="3" t="n">
        <v>19.86</v>
      </c>
      <c r="D31" s="3" t="n">
        <v>18.08</v>
      </c>
      <c r="E31" s="3" t="n">
        <v>14.65</v>
      </c>
      <c r="F31" s="3" t="n">
        <v>4.44</v>
      </c>
      <c r="G31" s="3" t="n">
        <v>1.08</v>
      </c>
      <c r="H31" s="3" t="n">
        <v>0.47</v>
      </c>
      <c r="I31" s="3" t="n">
        <v>0.1</v>
      </c>
      <c r="J31" s="3" t="n">
        <v>0</v>
      </c>
    </row>
    <row r="32">
      <c r="A32" s="2" t="inlineStr">
        <is>
          <t>Nov 2021</t>
        </is>
      </c>
      <c r="B32" s="3" t="n">
        <v>7.85</v>
      </c>
      <c r="C32" s="3" t="n">
        <v>6.88</v>
      </c>
      <c r="D32" s="3" t="n">
        <v>5.69</v>
      </c>
      <c r="E32" s="3" t="n">
        <v>5.1</v>
      </c>
      <c r="F32" s="3" t="n">
        <v>0.97</v>
      </c>
      <c r="G32" s="3" t="n">
        <v>0.1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4.37</v>
      </c>
      <c r="C33" s="3" t="n">
        <v>2.92</v>
      </c>
      <c r="D33" s="3" t="n">
        <v>2.49</v>
      </c>
      <c r="E33" s="3" t="n">
        <v>2.45</v>
      </c>
      <c r="F33" s="3" t="n">
        <v>0.5</v>
      </c>
      <c r="G33" s="3" t="n">
        <v>0.1</v>
      </c>
      <c r="H33" s="3" t="n">
        <v>0.1</v>
      </c>
      <c r="I33" s="3" t="n">
        <v>0.1</v>
      </c>
      <c r="J33" s="3" t="n">
        <v>0.1</v>
      </c>
    </row>
    <row r="34">
      <c r="A34" s="2" t="inlineStr">
        <is>
          <t>Jan 2022</t>
        </is>
      </c>
      <c r="B34" s="3" t="n">
        <v>0.24</v>
      </c>
      <c r="C34" s="3" t="n">
        <v>0.24</v>
      </c>
      <c r="D34" s="3" t="n">
        <v>0.2</v>
      </c>
      <c r="E34" s="3" t="n">
        <v>0.2</v>
      </c>
      <c r="F34" s="3" t="n">
        <v>0.07000000000000001</v>
      </c>
      <c r="G34" s="3" t="n">
        <v>0.07000000000000001</v>
      </c>
      <c r="H34" s="3" t="n">
        <v>0.07000000000000001</v>
      </c>
      <c r="I34" s="3" t="n">
        <v>0.07000000000000001</v>
      </c>
      <c r="J34" s="3" t="n">
        <v>0.07000000000000001</v>
      </c>
    </row>
    <row r="35">
      <c r="A35" s="2" t="inlineStr">
        <is>
          <t>Feb 2022</t>
        </is>
      </c>
      <c r="B35" s="3" t="n">
        <v>3.27</v>
      </c>
      <c r="C35" s="3" t="n">
        <v>2.23</v>
      </c>
      <c r="D35" s="3" t="n">
        <v>1.97</v>
      </c>
      <c r="E35" s="3" t="n">
        <v>1.9</v>
      </c>
      <c r="F35" s="3" t="n">
        <v>0.33</v>
      </c>
      <c r="G35" s="3" t="n">
        <v>0.19</v>
      </c>
      <c r="H35" s="3" t="n">
        <v>0.19</v>
      </c>
      <c r="I35" s="3" t="n">
        <v>0.15</v>
      </c>
      <c r="J35" s="3" t="n">
        <v>0.15</v>
      </c>
    </row>
    <row r="36">
      <c r="A36" s="2" t="inlineStr">
        <is>
          <t>Mar 2022</t>
        </is>
      </c>
      <c r="B36" s="3" t="n">
        <v>0.13</v>
      </c>
      <c r="C36" s="3" t="n">
        <v>0.07000000000000001</v>
      </c>
      <c r="D36" s="3" t="n">
        <v>0.07000000000000001</v>
      </c>
      <c r="E36" s="3" t="n">
        <v>0.07000000000000001</v>
      </c>
      <c r="F36" s="3" t="n">
        <v>0.07000000000000001</v>
      </c>
      <c r="G36" s="3" t="n">
        <v>0.03</v>
      </c>
      <c r="H36" s="3" t="n">
        <v>0.03</v>
      </c>
      <c r="I36" s="3" t="n">
        <v>0.03</v>
      </c>
      <c r="J36" s="3" t="n">
        <v>0.03</v>
      </c>
    </row>
    <row r="37">
      <c r="A37" s="2" t="inlineStr">
        <is>
          <t>Apr 2022</t>
        </is>
      </c>
      <c r="B37" s="3" t="n">
        <v>0.21</v>
      </c>
      <c r="C37" s="3" t="n">
        <v>0.14</v>
      </c>
      <c r="D37" s="3" t="n">
        <v>0.14</v>
      </c>
      <c r="E37" s="3" t="n">
        <v>0.14</v>
      </c>
      <c r="F37" s="3" t="n">
        <v>0.14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0.03</v>
      </c>
      <c r="C38" s="3" t="n">
        <v>0.03</v>
      </c>
      <c r="D38" s="3" t="n">
        <v>0.03</v>
      </c>
      <c r="E38" s="3" t="n">
        <v>0.03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0.9</v>
      </c>
      <c r="C39" s="3" t="n">
        <v>0.59</v>
      </c>
      <c r="D39" s="3" t="n">
        <v>0.52</v>
      </c>
      <c r="E39" s="3" t="n">
        <v>0.38</v>
      </c>
      <c r="F39" s="3" t="n">
        <v>0.24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1.38</v>
      </c>
      <c r="C40" s="3" t="n">
        <v>0.9399999999999999</v>
      </c>
      <c r="D40" s="3" t="n">
        <v>0.84</v>
      </c>
      <c r="E40" s="3" t="n">
        <v>0.71</v>
      </c>
      <c r="F40" s="3" t="n">
        <v>0.1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7.12</v>
      </c>
      <c r="C41" s="3" t="n">
        <v>5.71</v>
      </c>
      <c r="D41" s="3" t="n">
        <v>5.24</v>
      </c>
      <c r="E41" s="3" t="n">
        <v>4.7</v>
      </c>
      <c r="F41" s="3" t="n">
        <v>2.89</v>
      </c>
      <c r="G41" s="3" t="n">
        <v>0.2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18.61</v>
      </c>
      <c r="C42" s="3" t="n">
        <v>16.11</v>
      </c>
      <c r="D42" s="3" t="n">
        <v>14.83</v>
      </c>
      <c r="E42" s="3" t="n">
        <v>13.65</v>
      </c>
      <c r="F42" s="3" t="n">
        <v>10.97</v>
      </c>
      <c r="G42" s="3" t="n">
        <v>5.8</v>
      </c>
      <c r="H42" s="3" t="n">
        <v>2.26</v>
      </c>
      <c r="I42" s="3" t="n">
        <v>0.38</v>
      </c>
      <c r="J42" s="3" t="n">
        <v>0</v>
      </c>
    </row>
    <row r="43">
      <c r="A43" s="2" t="inlineStr">
        <is>
          <t>Oct 2022</t>
        </is>
      </c>
      <c r="B43" s="3" t="n">
        <v>11.73</v>
      </c>
      <c r="C43" s="3" t="n">
        <v>10.25</v>
      </c>
      <c r="D43" s="3" t="n">
        <v>9.039999999999999</v>
      </c>
      <c r="E43" s="3" t="n">
        <v>8.33</v>
      </c>
      <c r="F43" s="3" t="n">
        <v>6.72</v>
      </c>
      <c r="G43" s="3" t="n">
        <v>5.07</v>
      </c>
      <c r="H43" s="3" t="n">
        <v>3.97</v>
      </c>
      <c r="I43" s="3" t="n">
        <v>1.01</v>
      </c>
      <c r="J43" s="3" t="n">
        <v>0.1</v>
      </c>
    </row>
    <row r="44">
      <c r="A44" s="2" t="inlineStr">
        <is>
          <t>Nov 2022</t>
        </is>
      </c>
      <c r="B44" s="3" t="n">
        <v>20.38</v>
      </c>
      <c r="C44" s="3" t="n">
        <v>14.93</v>
      </c>
      <c r="D44" s="3" t="n">
        <v>13.4</v>
      </c>
      <c r="E44" s="3" t="n">
        <v>11.56</v>
      </c>
      <c r="F44" s="3" t="n">
        <v>9.1</v>
      </c>
      <c r="G44" s="3" t="n">
        <v>6.22</v>
      </c>
      <c r="H44" s="3" t="n">
        <v>3.09</v>
      </c>
      <c r="I44" s="3" t="n">
        <v>0.38</v>
      </c>
      <c r="J44" s="3" t="n">
        <v>0</v>
      </c>
    </row>
    <row r="45">
      <c r="A45" s="2" t="inlineStr">
        <is>
          <t>Dec 2022</t>
        </is>
      </c>
      <c r="B45" s="3" t="n">
        <v>32.49</v>
      </c>
      <c r="C45" s="3" t="n">
        <v>21.81</v>
      </c>
      <c r="D45" s="3" t="n">
        <v>19.15</v>
      </c>
      <c r="E45" s="3" t="n">
        <v>16.33</v>
      </c>
      <c r="F45" s="3" t="n">
        <v>12.47</v>
      </c>
      <c r="G45" s="3" t="n">
        <v>8.300000000000001</v>
      </c>
      <c r="H45" s="3" t="n">
        <v>1.88</v>
      </c>
      <c r="I45" s="3" t="n">
        <v>0.03</v>
      </c>
      <c r="J45" s="3" t="n">
        <v>0.03</v>
      </c>
    </row>
    <row r="46">
      <c r="A46" s="2" t="inlineStr">
        <is>
          <t>Jan 2023</t>
        </is>
      </c>
      <c r="B46" s="3" t="n">
        <v>7.69</v>
      </c>
      <c r="C46" s="3" t="n">
        <v>5.95</v>
      </c>
      <c r="D46" s="3" t="n">
        <v>5.51</v>
      </c>
      <c r="E46" s="3" t="n">
        <v>5.04</v>
      </c>
      <c r="F46" s="3" t="n">
        <v>3.73</v>
      </c>
      <c r="G46" s="3" t="n">
        <v>2.08</v>
      </c>
      <c r="H46" s="3" t="n">
        <v>0.17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10.68</v>
      </c>
      <c r="C47" s="3" t="n">
        <v>7.59</v>
      </c>
      <c r="D47" s="3" t="n">
        <v>7.29</v>
      </c>
      <c r="E47" s="3" t="n">
        <v>7.03</v>
      </c>
      <c r="F47" s="3" t="n">
        <v>6.36</v>
      </c>
      <c r="G47" s="3" t="n">
        <v>3.87</v>
      </c>
      <c r="H47" s="3" t="n">
        <v>0.67</v>
      </c>
      <c r="I47" s="3" t="n">
        <v>0.15</v>
      </c>
      <c r="J47" s="3" t="n">
        <v>0.07000000000000001</v>
      </c>
    </row>
    <row r="48">
      <c r="A48" s="2" t="inlineStr">
        <is>
          <t>Mar 2023</t>
        </is>
      </c>
      <c r="B48" s="3" t="n">
        <v>5.95</v>
      </c>
      <c r="C48" s="3" t="n">
        <v>4.47</v>
      </c>
      <c r="D48" s="3" t="n">
        <v>3.97</v>
      </c>
      <c r="E48" s="3" t="n">
        <v>3.09</v>
      </c>
      <c r="F48" s="3" t="n">
        <v>1.04</v>
      </c>
      <c r="G48" s="3" t="n">
        <v>0</v>
      </c>
      <c r="H48" s="3" t="n">
        <v>0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13.51</v>
      </c>
      <c r="C49" s="3" t="n">
        <v>11.74</v>
      </c>
      <c r="D49" s="3" t="n">
        <v>10.97</v>
      </c>
      <c r="E49" s="3" t="n">
        <v>9.859999999999999</v>
      </c>
      <c r="F49" s="3" t="n">
        <v>7.29</v>
      </c>
      <c r="G49" s="3" t="n">
        <v>3.99</v>
      </c>
      <c r="H49" s="3" t="n">
        <v>2.19</v>
      </c>
      <c r="I49" s="3" t="n">
        <v>0.9399999999999999</v>
      </c>
      <c r="J49" s="3" t="n">
        <v>0.03</v>
      </c>
    </row>
    <row r="50">
      <c r="A50" s="2" t="inlineStr">
        <is>
          <t>May 2023</t>
        </is>
      </c>
      <c r="B50" s="3" t="n">
        <v>1.85</v>
      </c>
      <c r="C50" s="3" t="n">
        <v>1.34</v>
      </c>
      <c r="D50" s="3" t="n">
        <v>1.04</v>
      </c>
      <c r="E50" s="3" t="n">
        <v>0.8100000000000001</v>
      </c>
      <c r="F50" s="3" t="n">
        <v>0.3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4.44</v>
      </c>
      <c r="C51" s="3" t="n">
        <v>3.58</v>
      </c>
      <c r="D51" s="3" t="n">
        <v>3.23</v>
      </c>
      <c r="E51" s="3" t="n">
        <v>2.71</v>
      </c>
      <c r="F51" s="3" t="n">
        <v>1.84</v>
      </c>
      <c r="G51" s="3" t="n">
        <v>0.03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15.09</v>
      </c>
      <c r="C52" s="3" t="n">
        <v>12.6</v>
      </c>
      <c r="D52" s="3" t="n">
        <v>11.63</v>
      </c>
      <c r="E52" s="3" t="n">
        <v>9.85</v>
      </c>
      <c r="F52" s="3" t="n">
        <v>8.029999999999999</v>
      </c>
      <c r="G52" s="3" t="n">
        <v>2.65</v>
      </c>
      <c r="H52" s="3" t="n">
        <v>0.27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17.41</v>
      </c>
      <c r="C53" s="3" t="n">
        <v>14.01</v>
      </c>
      <c r="D53" s="3" t="n">
        <v>12.6</v>
      </c>
      <c r="E53" s="3" t="n">
        <v>8.9</v>
      </c>
      <c r="F53" s="3" t="n">
        <v>6.18</v>
      </c>
      <c r="G53" s="3" t="n">
        <v>1.85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39.03</v>
      </c>
      <c r="C54" s="3" t="n">
        <v>35.42</v>
      </c>
      <c r="D54" s="3" t="n">
        <v>32.64</v>
      </c>
      <c r="E54" s="3" t="n">
        <v>25.52</v>
      </c>
      <c r="F54" s="3" t="n">
        <v>24.13</v>
      </c>
      <c r="G54" s="3" t="n">
        <v>16.84</v>
      </c>
      <c r="H54" s="3" t="n">
        <v>3.3</v>
      </c>
      <c r="I54" s="3" t="n">
        <v>0.66</v>
      </c>
      <c r="J54" s="3" t="n">
        <v>0.03</v>
      </c>
    </row>
    <row r="55">
      <c r="A55" s="2" t="inlineStr">
        <is>
          <t>Oct 2023</t>
        </is>
      </c>
      <c r="B55" s="3" t="n">
        <v>48.76</v>
      </c>
      <c r="C55" s="3" t="n">
        <v>45.6</v>
      </c>
      <c r="D55" s="3" t="n">
        <v>42.54</v>
      </c>
      <c r="E55" s="3" t="n">
        <v>34.48</v>
      </c>
      <c r="F55" s="3" t="n">
        <v>31.38</v>
      </c>
      <c r="G55" s="3" t="n">
        <v>15.66</v>
      </c>
      <c r="H55" s="3" t="n">
        <v>1.61</v>
      </c>
      <c r="I55" s="3" t="n">
        <v>0.34</v>
      </c>
      <c r="J55" s="3" t="n">
        <v>0</v>
      </c>
    </row>
    <row r="56">
      <c r="A56" s="2" t="inlineStr">
        <is>
          <t>Nov 2023</t>
        </is>
      </c>
      <c r="B56" s="3" t="n">
        <v>17.26</v>
      </c>
      <c r="C56" s="3" t="n">
        <v>14.51</v>
      </c>
      <c r="D56" s="3" t="n">
        <v>12.88</v>
      </c>
      <c r="E56" s="3" t="n">
        <v>8.33</v>
      </c>
      <c r="F56" s="3" t="n">
        <v>4.27</v>
      </c>
      <c r="G56" s="3" t="n">
        <v>1.35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21.2</v>
      </c>
      <c r="C57" s="3" t="n">
        <v>19.72</v>
      </c>
      <c r="D57" s="3" t="n">
        <v>15.76</v>
      </c>
      <c r="E57" s="3" t="n">
        <v>12.1</v>
      </c>
      <c r="F57" s="3" t="n">
        <v>6.85</v>
      </c>
      <c r="G57" s="3" t="n">
        <v>0.47</v>
      </c>
      <c r="H57" s="3" t="n">
        <v>0.1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4.6</v>
      </c>
      <c r="C58" s="3" t="n">
        <v>3.8</v>
      </c>
      <c r="D58" s="3" t="n">
        <v>2.89</v>
      </c>
      <c r="E58" s="3" t="n">
        <v>1.68</v>
      </c>
      <c r="F58" s="3" t="n">
        <v>1.04</v>
      </c>
      <c r="G58" s="3" t="n">
        <v>0.54</v>
      </c>
      <c r="H58" s="3" t="n">
        <v>0.44</v>
      </c>
      <c r="I58" s="3" t="n">
        <v>0.4</v>
      </c>
      <c r="J58" s="3" t="n">
        <v>0.37</v>
      </c>
    </row>
    <row r="59">
      <c r="A59" s="2" t="inlineStr">
        <is>
          <t>Feb 2024</t>
        </is>
      </c>
      <c r="B59" s="3" t="n">
        <v>6.9</v>
      </c>
      <c r="C59" s="3" t="n">
        <v>5.42</v>
      </c>
      <c r="D59" s="3" t="n">
        <v>3.16</v>
      </c>
      <c r="E59" s="3" t="n">
        <v>1.8</v>
      </c>
      <c r="F59" s="3" t="n">
        <v>0.72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13.61</v>
      </c>
      <c r="C60" s="3" t="n">
        <v>11.16</v>
      </c>
      <c r="D60" s="3" t="n">
        <v>8.029999999999999</v>
      </c>
      <c r="E60" s="3" t="n">
        <v>4.23</v>
      </c>
      <c r="F60" s="3" t="n">
        <v>3.46</v>
      </c>
      <c r="G60" s="3" t="n">
        <v>0.07000000000000001</v>
      </c>
      <c r="H60" s="3" t="n">
        <v>0.03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16.81</v>
      </c>
      <c r="C61" s="3" t="n">
        <v>12.92</v>
      </c>
      <c r="D61" s="3" t="n">
        <v>7.99</v>
      </c>
      <c r="E61" s="3" t="n">
        <v>4.38</v>
      </c>
      <c r="F61" s="3" t="n">
        <v>3.33</v>
      </c>
      <c r="G61" s="3" t="n">
        <v>0.07000000000000001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3.6</v>
      </c>
      <c r="C62" s="3" t="n">
        <v>2.49</v>
      </c>
      <c r="D62" s="3" t="n">
        <v>1.51</v>
      </c>
      <c r="E62" s="3" t="n">
        <v>0.67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5.35</v>
      </c>
      <c r="C63" s="3" t="n">
        <v>3.99</v>
      </c>
      <c r="D63" s="3" t="n">
        <v>2.99</v>
      </c>
      <c r="E63" s="3" t="n">
        <v>2.33</v>
      </c>
      <c r="F63" s="3" t="n">
        <v>1.6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9.74</v>
      </c>
      <c r="C64" s="3" t="n">
        <v>8.369999999999999</v>
      </c>
      <c r="D64" s="3" t="n">
        <v>5.58</v>
      </c>
      <c r="E64" s="3" t="n">
        <v>3.63</v>
      </c>
      <c r="F64" s="3" t="n">
        <v>2.39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30.54</v>
      </c>
      <c r="C65" s="3" t="n">
        <v>27.28</v>
      </c>
      <c r="D65" s="3" t="n">
        <v>24.76</v>
      </c>
      <c r="E65" s="3" t="n">
        <v>21.98</v>
      </c>
      <c r="F65" s="3" t="n">
        <v>18.55</v>
      </c>
      <c r="G65" s="3" t="n">
        <v>6.42</v>
      </c>
      <c r="H65" s="3" t="n">
        <v>0.3</v>
      </c>
      <c r="I65" s="3" t="n">
        <v>0.24</v>
      </c>
      <c r="J65" s="3" t="n">
        <v>0</v>
      </c>
    </row>
    <row r="66">
      <c r="A66" s="2" t="inlineStr">
        <is>
          <t>Sep 2024</t>
        </is>
      </c>
      <c r="B66" s="3" t="n">
        <v>56.67</v>
      </c>
      <c r="C66" s="3" t="n">
        <v>50.94</v>
      </c>
      <c r="D66" s="3" t="n">
        <v>48.51</v>
      </c>
      <c r="E66" s="3" t="n">
        <v>44.03</v>
      </c>
      <c r="F66" s="3" t="n">
        <v>36.6</v>
      </c>
      <c r="G66" s="3" t="n">
        <v>10.9</v>
      </c>
      <c r="H66" s="3" t="n">
        <v>0.52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36.83</v>
      </c>
      <c r="C67" s="3" t="n">
        <v>35.72</v>
      </c>
      <c r="D67" s="3" t="n">
        <v>34.64</v>
      </c>
      <c r="E67" s="3" t="n">
        <v>30.68</v>
      </c>
      <c r="F67" s="3" t="n">
        <v>21.91</v>
      </c>
      <c r="G67" s="3" t="n">
        <v>4.77</v>
      </c>
      <c r="H67" s="3" t="n">
        <v>0.24</v>
      </c>
      <c r="I67" s="3" t="n">
        <v>0.03</v>
      </c>
      <c r="J67" s="3" t="n">
        <v>0.03</v>
      </c>
    </row>
    <row r="68">
      <c r="A68" s="2" t="inlineStr">
        <is>
          <t>Nov 2024</t>
        </is>
      </c>
      <c r="B68" s="3" t="n">
        <v>20.38</v>
      </c>
      <c r="C68" s="3" t="n">
        <v>19.03</v>
      </c>
      <c r="D68" s="3" t="n">
        <v>16.91</v>
      </c>
      <c r="E68" s="3" t="n">
        <v>13.06</v>
      </c>
      <c r="F68" s="3" t="n">
        <v>2.19</v>
      </c>
      <c r="G68" s="3" t="n">
        <v>0.07000000000000001</v>
      </c>
      <c r="H68" s="3" t="n">
        <v>0.03</v>
      </c>
      <c r="I68" s="3" t="n">
        <v>0</v>
      </c>
      <c r="J68" s="3" t="n">
        <v>0</v>
      </c>
    </row>
    <row r="69">
      <c r="A69" s="2" t="inlineStr">
        <is>
          <t>Dec 2024</t>
        </is>
      </c>
      <c r="B69" s="3" t="n">
        <v>36.12</v>
      </c>
      <c r="C69" s="3" t="n">
        <v>34.27</v>
      </c>
      <c r="D69" s="3" t="n">
        <v>31.01</v>
      </c>
      <c r="E69" s="3" t="n">
        <v>23.49</v>
      </c>
      <c r="F69" s="3" t="n">
        <v>3.46</v>
      </c>
      <c r="G69" s="3" t="n">
        <v>0.1</v>
      </c>
      <c r="H69" s="3" t="n">
        <v>0.1</v>
      </c>
      <c r="I69" s="3" t="n">
        <v>0.07000000000000001</v>
      </c>
      <c r="J69" s="3" t="n">
        <v>0.07000000000000001</v>
      </c>
    </row>
    <row r="70">
      <c r="A70" s="2" t="inlineStr">
        <is>
          <t>Jan 2025</t>
        </is>
      </c>
      <c r="B70" s="3" t="n">
        <v>35.22</v>
      </c>
      <c r="C70" s="3" t="n">
        <v>34.11</v>
      </c>
      <c r="D70" s="3" t="n">
        <v>29.84</v>
      </c>
      <c r="E70" s="3" t="n">
        <v>19.35</v>
      </c>
      <c r="F70" s="3" t="n">
        <v>1.34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33.15</v>
      </c>
      <c r="C71" s="3" t="n">
        <v>31.85</v>
      </c>
      <c r="D71" s="3" t="n">
        <v>29.58</v>
      </c>
      <c r="E71" s="3" t="n">
        <v>17.82</v>
      </c>
      <c r="F71" s="3" t="n">
        <v>2.38</v>
      </c>
      <c r="G71" s="3" t="n">
        <v>0.82</v>
      </c>
      <c r="H71" s="3" t="n">
        <v>0.33</v>
      </c>
      <c r="I71" s="3" t="n">
        <v>0.04</v>
      </c>
      <c r="J71" s="3" t="n">
        <v>0.04</v>
      </c>
    </row>
    <row r="72">
      <c r="A72" s="2" t="inlineStr">
        <is>
          <t>Mar 2025</t>
        </is>
      </c>
      <c r="B72" s="3" t="n">
        <v>23.15</v>
      </c>
      <c r="C72" s="3" t="n">
        <v>19.56</v>
      </c>
      <c r="D72" s="3" t="n">
        <v>15.73</v>
      </c>
      <c r="E72" s="3" t="n">
        <v>0.5</v>
      </c>
      <c r="F72" s="3" t="n">
        <v>0.1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30.03</v>
      </c>
      <c r="C73" s="3" t="n">
        <v>26.39</v>
      </c>
      <c r="D73" s="3" t="n">
        <v>21.7</v>
      </c>
      <c r="E73" s="3" t="n">
        <v>4.55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19.56</v>
      </c>
      <c r="C74" s="3" t="n">
        <v>17.84</v>
      </c>
      <c r="D74" s="3" t="n">
        <v>11.63</v>
      </c>
      <c r="E74" s="3" t="n">
        <v>0.03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7.85</v>
      </c>
      <c r="C75" s="3" t="n">
        <v>6.42</v>
      </c>
      <c r="D75" s="3" t="n">
        <v>2.33</v>
      </c>
      <c r="E75" s="3" t="n">
        <v>0.07000000000000001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15.52</v>
      </c>
      <c r="C76" s="3" t="n">
        <v>11.69</v>
      </c>
      <c r="D76" s="3" t="n">
        <v>1.71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26.75</v>
      </c>
      <c r="C77" s="3" t="n">
        <v>19.32</v>
      </c>
      <c r="D77" s="3" t="n">
        <v>1.58</v>
      </c>
      <c r="E77" s="3" t="n">
        <v>0.37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70.62</v>
      </c>
      <c r="C78" s="3" t="n">
        <v>60.56</v>
      </c>
      <c r="D78" s="3" t="n">
        <v>15.49</v>
      </c>
      <c r="E78" s="3" t="n">
        <v>4.55</v>
      </c>
      <c r="F78" s="3" t="n">
        <v>0.1</v>
      </c>
      <c r="G78" s="3" t="n">
        <v>0.03</v>
      </c>
      <c r="H78" s="3" t="n">
        <v>0.03</v>
      </c>
      <c r="I78" s="3" t="n">
        <v>0.03</v>
      </c>
      <c r="J78" s="3" t="n">
        <v>0.03</v>
      </c>
    </row>
    <row r="79">
      <c r="A79" s="2" t="inlineStr">
        <is>
          <t>Oct 2025</t>
        </is>
      </c>
      <c r="B79" s="3" t="n">
        <v>59.48</v>
      </c>
      <c r="C79" s="3" t="n">
        <v>48.45</v>
      </c>
      <c r="D79" s="3" t="n">
        <v>17.27</v>
      </c>
      <c r="E79" s="3" t="n">
        <v>6.08</v>
      </c>
      <c r="F79" s="3" t="n">
        <v>0.34</v>
      </c>
      <c r="G79" s="3" t="n">
        <v>0.17</v>
      </c>
      <c r="H79" s="3" t="n">
        <v>0.13</v>
      </c>
      <c r="I79" s="3" t="n">
        <v>0.13</v>
      </c>
      <c r="J79" s="3" t="n">
        <v>0.1</v>
      </c>
    </row>
    <row r="80">
      <c r="A80" s="2" t="inlineStr">
        <is>
          <t>Nov 2025</t>
        </is>
      </c>
      <c r="B80" s="3" t="n">
        <v>74.41</v>
      </c>
      <c r="C80" s="3" t="n">
        <v>53.33</v>
      </c>
      <c r="D80" s="3" t="n">
        <v>16.04</v>
      </c>
      <c r="E80" s="3" t="n">
        <v>4.03</v>
      </c>
      <c r="F80" s="3" t="n">
        <v>1.42</v>
      </c>
      <c r="G80" s="3" t="n">
        <v>1.01</v>
      </c>
      <c r="H80" s="3" t="n">
        <v>0.42</v>
      </c>
      <c r="I80" s="3" t="n">
        <v>0.31</v>
      </c>
      <c r="J80" s="3" t="n">
        <v>0.31</v>
      </c>
    </row>
    <row r="81">
      <c r="A81" s="2" t="inlineStr">
        <is>
          <t>Dec 2025</t>
        </is>
      </c>
      <c r="B81" s="3" t="n">
        <v>48.89</v>
      </c>
      <c r="C81" s="3" t="n">
        <v>22.88</v>
      </c>
      <c r="D81" s="3" t="n">
        <v>6.99</v>
      </c>
      <c r="E81" s="3" t="n">
        <v>4.33</v>
      </c>
      <c r="F81" s="3" t="n">
        <v>0.97</v>
      </c>
      <c r="G81" s="3" t="n">
        <v>0.24</v>
      </c>
      <c r="H81" s="3" t="n">
        <v>0.13</v>
      </c>
      <c r="I81" s="3" t="n">
        <v>0.13</v>
      </c>
      <c r="J81" s="3" t="n">
        <v>0.13</v>
      </c>
    </row>
    <row r="82">
      <c r="A82" s="2" t="inlineStr">
        <is>
          <t>Jan 2026</t>
        </is>
      </c>
      <c r="B82" s="3" t="n">
        <v>16.3</v>
      </c>
      <c r="C82" s="3" t="n">
        <v>2.69</v>
      </c>
      <c r="D82" s="3" t="n">
        <v>0.24</v>
      </c>
      <c r="E82" s="3" t="n">
        <v>0.17</v>
      </c>
      <c r="F82" s="3" t="n">
        <v>0.1</v>
      </c>
      <c r="G82" s="3" t="n">
        <v>0.1</v>
      </c>
      <c r="H82" s="3" t="n">
        <v>0.1</v>
      </c>
      <c r="I82" s="3" t="n">
        <v>0.1</v>
      </c>
      <c r="J82" s="3" t="n">
        <v>0.1</v>
      </c>
    </row>
    <row r="83">
      <c r="A83" s="2" t="inlineStr">
        <is>
          <t>Feb 2026</t>
        </is>
      </c>
      <c r="B83" s="3" t="n">
        <v>10.12</v>
      </c>
      <c r="C83" s="3" t="n">
        <v>1.64</v>
      </c>
      <c r="D83" s="3" t="n">
        <v>0.26</v>
      </c>
      <c r="E83" s="3" t="n">
        <v>0.07000000000000001</v>
      </c>
      <c r="F83" s="3" t="n">
        <v>0.04</v>
      </c>
      <c r="G83" s="3" t="n">
        <v>0.04</v>
      </c>
      <c r="H83" s="3" t="n">
        <v>0.04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13.27</v>
      </c>
      <c r="C84" s="3" t="n">
        <v>0.27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18.78</v>
      </c>
      <c r="C85" s="3" t="n">
        <v>2.15</v>
      </c>
      <c r="D85" s="3" t="n">
        <v>0.49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  <row r="86">
      <c r="A86" s="2" t="inlineStr">
        <is>
          <t>May 2026</t>
        </is>
      </c>
      <c r="B86" s="3" t="n">
        <v>4.03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1.04</v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4.33</v>
      </c>
      <c r="C88" s="3" t="n">
        <v>0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</row>
    <row r="89">
      <c r="A89" s="2" t="inlineStr">
        <is>
          <t>Aug 2026</t>
        </is>
      </c>
      <c r="B89" s="3" t="n">
        <v>6.82</v>
      </c>
      <c r="C89" s="3" t="n">
        <v>0.07000000000000001</v>
      </c>
      <c r="D89" s="3" t="n">
        <v>0</v>
      </c>
      <c r="E89" s="3" t="n">
        <v>0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</row>
    <row r="5">
      <c r="A5" s="2" t="inlineStr">
        <is>
          <t>Aug 2019</t>
        </is>
      </c>
      <c r="B5" s="3" t="n">
        <v>0.2</v>
      </c>
      <c r="C5" s="3" t="n">
        <v>0.1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</row>
    <row r="6">
      <c r="A6" s="2" t="inlineStr">
        <is>
          <t>Sep 2019</t>
        </is>
      </c>
      <c r="B6" s="3" t="n">
        <v>0.31</v>
      </c>
      <c r="C6" s="3" t="n">
        <v>0.17</v>
      </c>
      <c r="D6" s="3" t="n">
        <v>0.17</v>
      </c>
      <c r="E6" s="3" t="n">
        <v>0.17</v>
      </c>
      <c r="F6" s="3" t="n">
        <v>0.03</v>
      </c>
      <c r="G6" s="3" t="n">
        <v>0</v>
      </c>
      <c r="H6" s="3" t="n">
        <v>0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0.13</v>
      </c>
      <c r="C7" s="3" t="n">
        <v>0.1</v>
      </c>
      <c r="D7" s="3" t="n">
        <v>0.03</v>
      </c>
      <c r="E7" s="3" t="n">
        <v>0.03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0.13</v>
      </c>
      <c r="C10" s="3" t="n">
        <v>0.13</v>
      </c>
      <c r="D10" s="3" t="n">
        <v>0.1</v>
      </c>
      <c r="E10" s="3" t="n">
        <v>0.07000000000000001</v>
      </c>
      <c r="F10" s="3" t="n">
        <v>0.07000000000000001</v>
      </c>
      <c r="G10" s="3" t="n">
        <v>0.07000000000000001</v>
      </c>
      <c r="H10" s="3" t="n">
        <v>0.07000000000000001</v>
      </c>
      <c r="I10" s="3" t="n">
        <v>0.07000000000000001</v>
      </c>
      <c r="J10" s="3" t="n">
        <v>0.03</v>
      </c>
    </row>
    <row r="11">
      <c r="A11" s="2" t="inlineStr">
        <is>
          <t>Feb 2020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0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1.6</v>
      </c>
      <c r="C13" s="3" t="n">
        <v>1.25</v>
      </c>
      <c r="D13" s="3" t="n">
        <v>0.66</v>
      </c>
      <c r="E13" s="3" t="n">
        <v>0.38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0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0.34</v>
      </c>
      <c r="C16" s="3" t="n">
        <v>0.13</v>
      </c>
      <c r="D16" s="3" t="n">
        <v>0.03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0.2</v>
      </c>
      <c r="C17" s="3" t="n">
        <v>0.07000000000000001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0.03</v>
      </c>
      <c r="C18" s="3" t="n">
        <v>0.03</v>
      </c>
      <c r="D18" s="3" t="n">
        <v>0.03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0.17</v>
      </c>
      <c r="C19" s="3" t="n">
        <v>0.07000000000000001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</row>
    <row r="20">
      <c r="A20" s="2" t="inlineStr">
        <is>
          <t>Nov 2020</t>
        </is>
      </c>
      <c r="B20" s="3" t="n">
        <v>0.17</v>
      </c>
      <c r="C20" s="3" t="n">
        <v>0.17</v>
      </c>
      <c r="D20" s="3" t="n">
        <v>0.14</v>
      </c>
      <c r="E20" s="3" t="n">
        <v>0.14</v>
      </c>
      <c r="F20" s="3" t="n">
        <v>0.03</v>
      </c>
      <c r="G20" s="3" t="n">
        <v>0</v>
      </c>
      <c r="H20" s="3" t="n">
        <v>0</v>
      </c>
      <c r="I20" s="3" t="n">
        <v>0</v>
      </c>
      <c r="J20" s="3" t="n">
        <v>0</v>
      </c>
    </row>
    <row r="21">
      <c r="A21" s="2" t="inlineStr">
        <is>
          <t>Dec 2020</t>
        </is>
      </c>
      <c r="B21" s="3" t="n">
        <v>0.1</v>
      </c>
      <c r="C21" s="3" t="n">
        <v>0.07000000000000001</v>
      </c>
      <c r="D21" s="3" t="n">
        <v>0.03</v>
      </c>
      <c r="E21" s="3" t="n">
        <v>0.03</v>
      </c>
      <c r="F21" s="3" t="n">
        <v>0.03</v>
      </c>
      <c r="G21" s="3" t="n">
        <v>0.03</v>
      </c>
      <c r="H21" s="3" t="n">
        <v>0.03</v>
      </c>
      <c r="I21" s="3" t="n">
        <v>0.03</v>
      </c>
      <c r="J21" s="3" t="n">
        <v>0.03</v>
      </c>
    </row>
    <row r="22">
      <c r="A22" s="2" t="inlineStr">
        <is>
          <t>Jan 2021</t>
        </is>
      </c>
      <c r="B22" s="3" t="n">
        <v>0.07000000000000001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0.07000000000000001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4.13</v>
      </c>
      <c r="C25" s="3" t="n">
        <v>2.6</v>
      </c>
      <c r="D25" s="3" t="n">
        <v>2.08</v>
      </c>
      <c r="E25" s="3" t="n">
        <v>1.7</v>
      </c>
      <c r="F25" s="3" t="n">
        <v>0.45</v>
      </c>
      <c r="G25" s="3" t="n">
        <v>0.14</v>
      </c>
      <c r="H25" s="3" t="n">
        <v>0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0.24</v>
      </c>
      <c r="C26" s="3" t="n">
        <v>0.17</v>
      </c>
      <c r="D26" s="3" t="n">
        <v>0.13</v>
      </c>
      <c r="E26" s="3" t="n">
        <v>0.07000000000000001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0.03</v>
      </c>
      <c r="C27" s="3" t="n">
        <v>0.03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2.65</v>
      </c>
      <c r="C28" s="3" t="n">
        <v>1.44</v>
      </c>
      <c r="D28" s="3" t="n">
        <v>1.38</v>
      </c>
      <c r="E28" s="3" t="n">
        <v>1.04</v>
      </c>
      <c r="F28" s="3" t="n">
        <v>0.3</v>
      </c>
      <c r="G28" s="3" t="n">
        <v>0.3</v>
      </c>
      <c r="H28" s="3" t="n">
        <v>0.24</v>
      </c>
      <c r="I28" s="3" t="n">
        <v>0.24</v>
      </c>
      <c r="J28" s="3" t="n">
        <v>0.2</v>
      </c>
    </row>
    <row r="29">
      <c r="A29" s="2" t="inlineStr">
        <is>
          <t>Aug 2021</t>
        </is>
      </c>
      <c r="B29" s="3" t="n">
        <v>13.58</v>
      </c>
      <c r="C29" s="3" t="n">
        <v>8.74</v>
      </c>
      <c r="D29" s="3" t="n">
        <v>6.35</v>
      </c>
      <c r="E29" s="3" t="n">
        <v>4.17</v>
      </c>
      <c r="F29" s="3" t="n">
        <v>1.68</v>
      </c>
      <c r="G29" s="3" t="n">
        <v>1.21</v>
      </c>
      <c r="H29" s="3" t="n">
        <v>0.91</v>
      </c>
      <c r="I29" s="3" t="n">
        <v>0.74</v>
      </c>
      <c r="J29" s="3" t="n">
        <v>0.37</v>
      </c>
    </row>
    <row r="30">
      <c r="A30" s="2" t="inlineStr">
        <is>
          <t>Sep 2021</t>
        </is>
      </c>
      <c r="B30" s="3" t="n">
        <v>26.6</v>
      </c>
      <c r="C30" s="3" t="n">
        <v>18.68</v>
      </c>
      <c r="D30" s="3" t="n">
        <v>14.2</v>
      </c>
      <c r="E30" s="3" t="n">
        <v>10.52</v>
      </c>
      <c r="F30" s="3" t="n">
        <v>2.57</v>
      </c>
      <c r="G30" s="3" t="n">
        <v>0.73</v>
      </c>
      <c r="H30" s="3" t="n">
        <v>0.49</v>
      </c>
      <c r="I30" s="3" t="n">
        <v>0.24</v>
      </c>
      <c r="J30" s="3" t="n">
        <v>0.07000000000000001</v>
      </c>
    </row>
    <row r="31">
      <c r="A31" s="2" t="inlineStr">
        <is>
          <t>Oct 2021</t>
        </is>
      </c>
      <c r="B31" s="3" t="n">
        <v>24.06</v>
      </c>
      <c r="C31" s="3" t="n">
        <v>19.86</v>
      </c>
      <c r="D31" s="3" t="n">
        <v>18.08</v>
      </c>
      <c r="E31" s="3" t="n">
        <v>14.65</v>
      </c>
      <c r="F31" s="3" t="n">
        <v>4.44</v>
      </c>
      <c r="G31" s="3" t="n">
        <v>1.08</v>
      </c>
      <c r="H31" s="3" t="n">
        <v>0.47</v>
      </c>
      <c r="I31" s="3" t="n">
        <v>0.1</v>
      </c>
      <c r="J31" s="3" t="n">
        <v>0</v>
      </c>
    </row>
    <row r="32">
      <c r="A32" s="2" t="inlineStr">
        <is>
          <t>Nov 2021</t>
        </is>
      </c>
      <c r="B32" s="3" t="n">
        <v>7.85</v>
      </c>
      <c r="C32" s="3" t="n">
        <v>6.88</v>
      </c>
      <c r="D32" s="3" t="n">
        <v>5.69</v>
      </c>
      <c r="E32" s="3" t="n">
        <v>5.1</v>
      </c>
      <c r="F32" s="3" t="n">
        <v>0.97</v>
      </c>
      <c r="G32" s="3" t="n">
        <v>0.1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4.37</v>
      </c>
      <c r="C33" s="3" t="n">
        <v>2.92</v>
      </c>
      <c r="D33" s="3" t="n">
        <v>2.49</v>
      </c>
      <c r="E33" s="3" t="n">
        <v>2.45</v>
      </c>
      <c r="F33" s="3" t="n">
        <v>0.5</v>
      </c>
      <c r="G33" s="3" t="n">
        <v>0.1</v>
      </c>
      <c r="H33" s="3" t="n">
        <v>0.1</v>
      </c>
      <c r="I33" s="3" t="n">
        <v>0.1</v>
      </c>
      <c r="J33" s="3" t="n">
        <v>0.1</v>
      </c>
    </row>
    <row r="34">
      <c r="A34" s="2" t="inlineStr">
        <is>
          <t>Jan 2022</t>
        </is>
      </c>
      <c r="B34" s="3" t="n">
        <v>0.24</v>
      </c>
      <c r="C34" s="3" t="n">
        <v>0.24</v>
      </c>
      <c r="D34" s="3" t="n">
        <v>0.2</v>
      </c>
      <c r="E34" s="3" t="n">
        <v>0.2</v>
      </c>
      <c r="F34" s="3" t="n">
        <v>0.07000000000000001</v>
      </c>
      <c r="G34" s="3" t="n">
        <v>0.07000000000000001</v>
      </c>
      <c r="H34" s="3" t="n">
        <v>0.07000000000000001</v>
      </c>
      <c r="I34" s="3" t="n">
        <v>0.07000000000000001</v>
      </c>
      <c r="J34" s="3" t="n">
        <v>0.07000000000000001</v>
      </c>
    </row>
    <row r="35">
      <c r="A35" s="2" t="inlineStr">
        <is>
          <t>Feb 2022</t>
        </is>
      </c>
      <c r="B35" s="3" t="n">
        <v>3.27</v>
      </c>
      <c r="C35" s="3" t="n">
        <v>2.23</v>
      </c>
      <c r="D35" s="3" t="n">
        <v>1.97</v>
      </c>
      <c r="E35" s="3" t="n">
        <v>1.9</v>
      </c>
      <c r="F35" s="3" t="n">
        <v>0.33</v>
      </c>
      <c r="G35" s="3" t="n">
        <v>0.19</v>
      </c>
      <c r="H35" s="3" t="n">
        <v>0.19</v>
      </c>
      <c r="I35" s="3" t="n">
        <v>0.15</v>
      </c>
      <c r="J35" s="3" t="n">
        <v>0.15</v>
      </c>
    </row>
    <row r="36">
      <c r="A36" s="2" t="inlineStr">
        <is>
          <t>Mar 2022</t>
        </is>
      </c>
      <c r="B36" s="3" t="n">
        <v>0.13</v>
      </c>
      <c r="C36" s="3" t="n">
        <v>0.07000000000000001</v>
      </c>
      <c r="D36" s="3" t="n">
        <v>0.07000000000000001</v>
      </c>
      <c r="E36" s="3" t="n">
        <v>0.07000000000000001</v>
      </c>
      <c r="F36" s="3" t="n">
        <v>0.07000000000000001</v>
      </c>
      <c r="G36" s="3" t="n">
        <v>0.03</v>
      </c>
      <c r="H36" s="3" t="n">
        <v>0.03</v>
      </c>
      <c r="I36" s="3" t="n">
        <v>0.03</v>
      </c>
      <c r="J36" s="3" t="n">
        <v>0.03</v>
      </c>
    </row>
    <row r="37">
      <c r="A37" s="2" t="inlineStr">
        <is>
          <t>Apr 2022</t>
        </is>
      </c>
      <c r="B37" s="3" t="n">
        <v>0.21</v>
      </c>
      <c r="C37" s="3" t="n">
        <v>0.14</v>
      </c>
      <c r="D37" s="3" t="n">
        <v>0.14</v>
      </c>
      <c r="E37" s="3" t="n">
        <v>0.14</v>
      </c>
      <c r="F37" s="3" t="n">
        <v>0.14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0.03</v>
      </c>
      <c r="C38" s="3" t="n">
        <v>0.03</v>
      </c>
      <c r="D38" s="3" t="n">
        <v>0.03</v>
      </c>
      <c r="E38" s="3" t="n">
        <v>0.03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0.9</v>
      </c>
      <c r="C39" s="3" t="n">
        <v>0.59</v>
      </c>
      <c r="D39" s="3" t="n">
        <v>0.52</v>
      </c>
      <c r="E39" s="3" t="n">
        <v>0.38</v>
      </c>
      <c r="F39" s="3" t="n">
        <v>0.24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1.38</v>
      </c>
      <c r="C40" s="3" t="n">
        <v>0.9399999999999999</v>
      </c>
      <c r="D40" s="3" t="n">
        <v>0.84</v>
      </c>
      <c r="E40" s="3" t="n">
        <v>0.71</v>
      </c>
      <c r="F40" s="3" t="n">
        <v>0.1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7.12</v>
      </c>
      <c r="C41" s="3" t="n">
        <v>5.71</v>
      </c>
      <c r="D41" s="3" t="n">
        <v>5.24</v>
      </c>
      <c r="E41" s="3" t="n">
        <v>4.7</v>
      </c>
      <c r="F41" s="3" t="n">
        <v>2.89</v>
      </c>
      <c r="G41" s="3" t="n">
        <v>0.2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18.61</v>
      </c>
      <c r="C42" s="3" t="n">
        <v>16.11</v>
      </c>
      <c r="D42" s="3" t="n">
        <v>14.83</v>
      </c>
      <c r="E42" s="3" t="n">
        <v>13.65</v>
      </c>
      <c r="F42" s="3" t="n">
        <v>10.97</v>
      </c>
      <c r="G42" s="3" t="n">
        <v>5.8</v>
      </c>
      <c r="H42" s="3" t="n">
        <v>2.26</v>
      </c>
      <c r="I42" s="3" t="n">
        <v>0.38</v>
      </c>
      <c r="J42" s="3" t="n">
        <v>0</v>
      </c>
    </row>
    <row r="43">
      <c r="A43" s="2" t="inlineStr">
        <is>
          <t>Oct 2022</t>
        </is>
      </c>
      <c r="B43" s="3" t="n">
        <v>11.73</v>
      </c>
      <c r="C43" s="3" t="n">
        <v>10.25</v>
      </c>
      <c r="D43" s="3" t="n">
        <v>9.039999999999999</v>
      </c>
      <c r="E43" s="3" t="n">
        <v>8.33</v>
      </c>
      <c r="F43" s="3" t="n">
        <v>6.72</v>
      </c>
      <c r="G43" s="3" t="n">
        <v>5.07</v>
      </c>
      <c r="H43" s="3" t="n">
        <v>3.97</v>
      </c>
      <c r="I43" s="3" t="n">
        <v>1.01</v>
      </c>
      <c r="J43" s="3" t="n">
        <v>0.1</v>
      </c>
    </row>
    <row r="44">
      <c r="A44" s="2" t="inlineStr">
        <is>
          <t>Nov 2022</t>
        </is>
      </c>
      <c r="B44" s="3" t="n">
        <v>20.38</v>
      </c>
      <c r="C44" s="3" t="n">
        <v>14.93</v>
      </c>
      <c r="D44" s="3" t="n">
        <v>13.4</v>
      </c>
      <c r="E44" s="3" t="n">
        <v>11.56</v>
      </c>
      <c r="F44" s="3" t="n">
        <v>9.1</v>
      </c>
      <c r="G44" s="3" t="n">
        <v>6.22</v>
      </c>
      <c r="H44" s="3" t="n">
        <v>3.09</v>
      </c>
      <c r="I44" s="3" t="n">
        <v>0.38</v>
      </c>
      <c r="J44" s="3" t="n">
        <v>0</v>
      </c>
    </row>
    <row r="45">
      <c r="A45" s="2" t="inlineStr">
        <is>
          <t>Dec 2022</t>
        </is>
      </c>
      <c r="B45" s="3" t="n">
        <v>32.49</v>
      </c>
      <c r="C45" s="3" t="n">
        <v>21.81</v>
      </c>
      <c r="D45" s="3" t="n">
        <v>19.15</v>
      </c>
      <c r="E45" s="3" t="n">
        <v>16.33</v>
      </c>
      <c r="F45" s="3" t="n">
        <v>12.47</v>
      </c>
      <c r="G45" s="3" t="n">
        <v>8.300000000000001</v>
      </c>
      <c r="H45" s="3" t="n">
        <v>1.88</v>
      </c>
      <c r="I45" s="3" t="n">
        <v>0.03</v>
      </c>
      <c r="J45" s="3" t="n">
        <v>0.03</v>
      </c>
    </row>
    <row r="46">
      <c r="A46" s="2" t="inlineStr">
        <is>
          <t>Jan 2023</t>
        </is>
      </c>
      <c r="B46" s="3" t="n">
        <v>7.69</v>
      </c>
      <c r="C46" s="3" t="n">
        <v>5.95</v>
      </c>
      <c r="D46" s="3" t="n">
        <v>5.51</v>
      </c>
      <c r="E46" s="3" t="n">
        <v>5.04</v>
      </c>
      <c r="F46" s="3" t="n">
        <v>3.73</v>
      </c>
      <c r="G46" s="3" t="n">
        <v>2.08</v>
      </c>
      <c r="H46" s="3" t="n">
        <v>0.17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10.68</v>
      </c>
      <c r="C47" s="3" t="n">
        <v>7.59</v>
      </c>
      <c r="D47" s="3" t="n">
        <v>7.29</v>
      </c>
      <c r="E47" s="3" t="n">
        <v>7.03</v>
      </c>
      <c r="F47" s="3" t="n">
        <v>6.36</v>
      </c>
      <c r="G47" s="3" t="n">
        <v>3.87</v>
      </c>
      <c r="H47" s="3" t="n">
        <v>0.67</v>
      </c>
      <c r="I47" s="3" t="n">
        <v>0.15</v>
      </c>
      <c r="J47" s="3" t="n">
        <v>0.07000000000000001</v>
      </c>
    </row>
    <row r="48">
      <c r="A48" s="2" t="inlineStr">
        <is>
          <t>Mar 2023</t>
        </is>
      </c>
      <c r="B48" s="3" t="n">
        <v>5.95</v>
      </c>
      <c r="C48" s="3" t="n">
        <v>4.47</v>
      </c>
      <c r="D48" s="3" t="n">
        <v>3.97</v>
      </c>
      <c r="E48" s="3" t="n">
        <v>3.09</v>
      </c>
      <c r="F48" s="3" t="n">
        <v>1.04</v>
      </c>
      <c r="G48" s="3" t="n">
        <v>0</v>
      </c>
      <c r="H48" s="3" t="n">
        <v>0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13.51</v>
      </c>
      <c r="C49" s="3" t="n">
        <v>11.74</v>
      </c>
      <c r="D49" s="3" t="n">
        <v>10.97</v>
      </c>
      <c r="E49" s="3" t="n">
        <v>9.859999999999999</v>
      </c>
      <c r="F49" s="3" t="n">
        <v>7.29</v>
      </c>
      <c r="G49" s="3" t="n">
        <v>3.99</v>
      </c>
      <c r="H49" s="3" t="n">
        <v>2.19</v>
      </c>
      <c r="I49" s="3" t="n">
        <v>0.9399999999999999</v>
      </c>
      <c r="J49" s="3" t="n">
        <v>0.03</v>
      </c>
    </row>
    <row r="50">
      <c r="A50" s="2" t="inlineStr">
        <is>
          <t>May 2023</t>
        </is>
      </c>
      <c r="B50" s="3" t="n">
        <v>1.85</v>
      </c>
      <c r="C50" s="3" t="n">
        <v>1.34</v>
      </c>
      <c r="D50" s="3" t="n">
        <v>1.04</v>
      </c>
      <c r="E50" s="3" t="n">
        <v>0.8100000000000001</v>
      </c>
      <c r="F50" s="3" t="n">
        <v>0.3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4.44</v>
      </c>
      <c r="C51" s="3" t="n">
        <v>3.58</v>
      </c>
      <c r="D51" s="3" t="n">
        <v>3.23</v>
      </c>
      <c r="E51" s="3" t="n">
        <v>2.71</v>
      </c>
      <c r="F51" s="3" t="n">
        <v>1.84</v>
      </c>
      <c r="G51" s="3" t="n">
        <v>0.03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15.09</v>
      </c>
      <c r="C52" s="3" t="n">
        <v>12.6</v>
      </c>
      <c r="D52" s="3" t="n">
        <v>11.63</v>
      </c>
      <c r="E52" s="3" t="n">
        <v>9.85</v>
      </c>
      <c r="F52" s="3" t="n">
        <v>8.029999999999999</v>
      </c>
      <c r="G52" s="3" t="n">
        <v>2.65</v>
      </c>
      <c r="H52" s="3" t="n">
        <v>0.27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17.41</v>
      </c>
      <c r="C53" s="3" t="n">
        <v>14.01</v>
      </c>
      <c r="D53" s="3" t="n">
        <v>12.6</v>
      </c>
      <c r="E53" s="3" t="n">
        <v>8.9</v>
      </c>
      <c r="F53" s="3" t="n">
        <v>6.18</v>
      </c>
      <c r="G53" s="3" t="n">
        <v>1.85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39.03</v>
      </c>
      <c r="C54" s="3" t="n">
        <v>35.42</v>
      </c>
      <c r="D54" s="3" t="n">
        <v>32.64</v>
      </c>
      <c r="E54" s="3" t="n">
        <v>25.52</v>
      </c>
      <c r="F54" s="3" t="n">
        <v>24.13</v>
      </c>
      <c r="G54" s="3" t="n">
        <v>16.84</v>
      </c>
      <c r="H54" s="3" t="n">
        <v>3.3</v>
      </c>
      <c r="I54" s="3" t="n">
        <v>0.66</v>
      </c>
      <c r="J54" s="3" t="n">
        <v>0.03</v>
      </c>
    </row>
    <row r="55">
      <c r="A55" s="2" t="inlineStr">
        <is>
          <t>Oct 2023</t>
        </is>
      </c>
      <c r="B55" s="3" t="n">
        <v>48.76</v>
      </c>
      <c r="C55" s="3" t="n">
        <v>45.6</v>
      </c>
      <c r="D55" s="3" t="n">
        <v>42.54</v>
      </c>
      <c r="E55" s="3" t="n">
        <v>34.48</v>
      </c>
      <c r="F55" s="3" t="n">
        <v>31.38</v>
      </c>
      <c r="G55" s="3" t="n">
        <v>15.66</v>
      </c>
      <c r="H55" s="3" t="n">
        <v>1.61</v>
      </c>
      <c r="I55" s="3" t="n">
        <v>0.34</v>
      </c>
      <c r="J55" s="3" t="n">
        <v>0</v>
      </c>
    </row>
    <row r="56">
      <c r="A56" s="2" t="inlineStr">
        <is>
          <t>Nov 2023</t>
        </is>
      </c>
      <c r="B56" s="3" t="n">
        <v>17.26</v>
      </c>
      <c r="C56" s="3" t="n">
        <v>14.51</v>
      </c>
      <c r="D56" s="3" t="n">
        <v>12.88</v>
      </c>
      <c r="E56" s="3" t="n">
        <v>8.33</v>
      </c>
      <c r="F56" s="3" t="n">
        <v>4.27</v>
      </c>
      <c r="G56" s="3" t="n">
        <v>1.35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21.2</v>
      </c>
      <c r="C57" s="3" t="n">
        <v>19.72</v>
      </c>
      <c r="D57" s="3" t="n">
        <v>15.76</v>
      </c>
      <c r="E57" s="3" t="n">
        <v>12.1</v>
      </c>
      <c r="F57" s="3" t="n">
        <v>6.85</v>
      </c>
      <c r="G57" s="3" t="n">
        <v>0.47</v>
      </c>
      <c r="H57" s="3" t="n">
        <v>0.1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4.6</v>
      </c>
      <c r="C58" s="3" t="n">
        <v>3.8</v>
      </c>
      <c r="D58" s="3" t="n">
        <v>2.89</v>
      </c>
      <c r="E58" s="3" t="n">
        <v>1.68</v>
      </c>
      <c r="F58" s="3" t="n">
        <v>1.04</v>
      </c>
      <c r="G58" s="3" t="n">
        <v>0.54</v>
      </c>
      <c r="H58" s="3" t="n">
        <v>0.44</v>
      </c>
      <c r="I58" s="3" t="n">
        <v>0.4</v>
      </c>
      <c r="J58" s="3" t="n">
        <v>0.37</v>
      </c>
    </row>
    <row r="59">
      <c r="A59" s="2" t="inlineStr">
        <is>
          <t>Feb 2024</t>
        </is>
      </c>
      <c r="B59" s="3" t="n">
        <v>6.9</v>
      </c>
      <c r="C59" s="3" t="n">
        <v>5.42</v>
      </c>
      <c r="D59" s="3" t="n">
        <v>3.16</v>
      </c>
      <c r="E59" s="3" t="n">
        <v>1.8</v>
      </c>
      <c r="F59" s="3" t="n">
        <v>0.72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13.61</v>
      </c>
      <c r="C60" s="3" t="n">
        <v>11.16</v>
      </c>
      <c r="D60" s="3" t="n">
        <v>8.029999999999999</v>
      </c>
      <c r="E60" s="3" t="n">
        <v>4.23</v>
      </c>
      <c r="F60" s="3" t="n">
        <v>3.46</v>
      </c>
      <c r="G60" s="3" t="n">
        <v>0.07000000000000001</v>
      </c>
      <c r="H60" s="3" t="n">
        <v>0.03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16.81</v>
      </c>
      <c r="C61" s="3" t="n">
        <v>12.92</v>
      </c>
      <c r="D61" s="3" t="n">
        <v>7.99</v>
      </c>
      <c r="E61" s="3" t="n">
        <v>4.38</v>
      </c>
      <c r="F61" s="3" t="n">
        <v>3.33</v>
      </c>
      <c r="G61" s="3" t="n">
        <v>0.07000000000000001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3.6</v>
      </c>
      <c r="C62" s="3" t="n">
        <v>2.49</v>
      </c>
      <c r="D62" s="3" t="n">
        <v>1.51</v>
      </c>
      <c r="E62" s="3" t="n">
        <v>0.67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5.35</v>
      </c>
      <c r="C63" s="3" t="n">
        <v>3.99</v>
      </c>
      <c r="D63" s="3" t="n">
        <v>2.99</v>
      </c>
      <c r="E63" s="3" t="n">
        <v>2.33</v>
      </c>
      <c r="F63" s="3" t="n">
        <v>1.6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9.74</v>
      </c>
      <c r="C64" s="3" t="n">
        <v>8.369999999999999</v>
      </c>
      <c r="D64" s="3" t="n">
        <v>5.58</v>
      </c>
      <c r="E64" s="3" t="n">
        <v>3.63</v>
      </c>
      <c r="F64" s="3" t="n">
        <v>2.39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30.54</v>
      </c>
      <c r="C65" s="3" t="n">
        <v>27.28</v>
      </c>
      <c r="D65" s="3" t="n">
        <v>24.76</v>
      </c>
      <c r="E65" s="3" t="n">
        <v>21.98</v>
      </c>
      <c r="F65" s="3" t="n">
        <v>18.55</v>
      </c>
      <c r="G65" s="3" t="n">
        <v>6.42</v>
      </c>
      <c r="H65" s="3" t="n">
        <v>0.3</v>
      </c>
      <c r="I65" s="3" t="n">
        <v>0.24</v>
      </c>
      <c r="J65" s="3" t="n">
        <v>0</v>
      </c>
    </row>
    <row r="66">
      <c r="A66" s="2" t="inlineStr">
        <is>
          <t>Sep 2024</t>
        </is>
      </c>
      <c r="B66" s="3" t="n">
        <v>56.67</v>
      </c>
      <c r="C66" s="3" t="n">
        <v>50.94</v>
      </c>
      <c r="D66" s="3" t="n">
        <v>48.51</v>
      </c>
      <c r="E66" s="3" t="n">
        <v>44.03</v>
      </c>
      <c r="F66" s="3" t="n">
        <v>36.6</v>
      </c>
      <c r="G66" s="3" t="n">
        <v>10.9</v>
      </c>
      <c r="H66" s="3" t="n">
        <v>0.52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36.83</v>
      </c>
      <c r="C67" s="3" t="n">
        <v>35.72</v>
      </c>
      <c r="D67" s="3" t="n">
        <v>34.64</v>
      </c>
      <c r="E67" s="3" t="n">
        <v>30.68</v>
      </c>
      <c r="F67" s="3" t="n">
        <v>21.91</v>
      </c>
      <c r="G67" s="3" t="n">
        <v>4.77</v>
      </c>
      <c r="H67" s="3" t="n">
        <v>0.24</v>
      </c>
      <c r="I67" s="3" t="n">
        <v>0.03</v>
      </c>
      <c r="J67" s="3" t="n">
        <v>0.03</v>
      </c>
    </row>
    <row r="68">
      <c r="A68" s="2" t="inlineStr">
        <is>
          <t>Nov 2024</t>
        </is>
      </c>
      <c r="B68" s="3" t="n">
        <v>20.38</v>
      </c>
      <c r="C68" s="3" t="n">
        <v>19.03</v>
      </c>
      <c r="D68" s="3" t="n">
        <v>16.91</v>
      </c>
      <c r="E68" s="3" t="n">
        <v>13.06</v>
      </c>
      <c r="F68" s="3" t="n">
        <v>2.19</v>
      </c>
      <c r="G68" s="3" t="n">
        <v>0.07000000000000001</v>
      </c>
      <c r="H68" s="3" t="n">
        <v>0.03</v>
      </c>
      <c r="I68" s="3" t="n">
        <v>0</v>
      </c>
      <c r="J68" s="3" t="n">
        <v>0</v>
      </c>
    </row>
    <row r="69">
      <c r="A69" s="2" t="inlineStr">
        <is>
          <t>Dec 2024</t>
        </is>
      </c>
      <c r="B69" s="3" t="n">
        <v>36.12</v>
      </c>
      <c r="C69" s="3" t="n">
        <v>34.27</v>
      </c>
      <c r="D69" s="3" t="n">
        <v>31.01</v>
      </c>
      <c r="E69" s="3" t="n">
        <v>23.49</v>
      </c>
      <c r="F69" s="3" t="n">
        <v>3.46</v>
      </c>
      <c r="G69" s="3" t="n">
        <v>0.1</v>
      </c>
      <c r="H69" s="3" t="n">
        <v>0.1</v>
      </c>
      <c r="I69" s="3" t="n">
        <v>0.07000000000000001</v>
      </c>
      <c r="J69" s="3" t="n">
        <v>0.07000000000000001</v>
      </c>
    </row>
    <row r="70">
      <c r="A70" s="2" t="inlineStr">
        <is>
          <t>Jan 2025</t>
        </is>
      </c>
      <c r="B70" s="3" t="n">
        <v>35.22</v>
      </c>
      <c r="C70" s="3" t="n">
        <v>34.11</v>
      </c>
      <c r="D70" s="3" t="n">
        <v>29.84</v>
      </c>
      <c r="E70" s="3" t="n">
        <v>19.35</v>
      </c>
      <c r="F70" s="3" t="n">
        <v>1.34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33.15</v>
      </c>
      <c r="C71" s="3" t="n">
        <v>31.85</v>
      </c>
      <c r="D71" s="3" t="n">
        <v>29.58</v>
      </c>
      <c r="E71" s="3" t="n">
        <v>17.82</v>
      </c>
      <c r="F71" s="3" t="n">
        <v>2.38</v>
      </c>
      <c r="G71" s="3" t="n">
        <v>0.82</v>
      </c>
      <c r="H71" s="3" t="n">
        <v>0.33</v>
      </c>
      <c r="I71" s="3" t="n">
        <v>0.04</v>
      </c>
      <c r="J71" s="3" t="n">
        <v>0.04</v>
      </c>
    </row>
    <row r="72">
      <c r="A72" s="2" t="inlineStr">
        <is>
          <t>Mar 2025</t>
        </is>
      </c>
      <c r="B72" s="3" t="n">
        <v>23.15</v>
      </c>
      <c r="C72" s="3" t="n">
        <v>19.56</v>
      </c>
      <c r="D72" s="3" t="n">
        <v>15.73</v>
      </c>
      <c r="E72" s="3" t="n">
        <v>0.5</v>
      </c>
      <c r="F72" s="3" t="n">
        <v>0.1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30.03</v>
      </c>
      <c r="C73" s="3" t="n">
        <v>26.39</v>
      </c>
      <c r="D73" s="3" t="n">
        <v>21.7</v>
      </c>
      <c r="E73" s="3" t="n">
        <v>4.55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19.56</v>
      </c>
      <c r="C74" s="3" t="n">
        <v>17.84</v>
      </c>
      <c r="D74" s="3" t="n">
        <v>11.63</v>
      </c>
      <c r="E74" s="3" t="n">
        <v>0.03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7.85</v>
      </c>
      <c r="C75" s="3" t="n">
        <v>6.42</v>
      </c>
      <c r="D75" s="3" t="n">
        <v>2.33</v>
      </c>
      <c r="E75" s="3" t="n">
        <v>0.07000000000000001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15.52</v>
      </c>
      <c r="C76" s="3" t="n">
        <v>11.69</v>
      </c>
      <c r="D76" s="3" t="n">
        <v>1.71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26.75</v>
      </c>
      <c r="C77" s="3" t="n">
        <v>19.32</v>
      </c>
      <c r="D77" s="3" t="n">
        <v>1.58</v>
      </c>
      <c r="E77" s="3" t="n">
        <v>0.37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70.62</v>
      </c>
      <c r="C78" s="3" t="n">
        <v>60.56</v>
      </c>
      <c r="D78" s="3" t="n">
        <v>15.49</v>
      </c>
      <c r="E78" s="3" t="n">
        <v>4.55</v>
      </c>
      <c r="F78" s="3" t="n">
        <v>0.1</v>
      </c>
      <c r="G78" s="3" t="n">
        <v>0.03</v>
      </c>
      <c r="H78" s="3" t="n">
        <v>0.03</v>
      </c>
      <c r="I78" s="3" t="n">
        <v>0.03</v>
      </c>
      <c r="J78" s="3" t="n">
        <v>0.03</v>
      </c>
    </row>
    <row r="79">
      <c r="A79" s="2" t="inlineStr">
        <is>
          <t>Oct 2025</t>
        </is>
      </c>
      <c r="B79" s="3" t="n">
        <v>59.48</v>
      </c>
      <c r="C79" s="3" t="n">
        <v>48.45</v>
      </c>
      <c r="D79" s="3" t="n">
        <v>17.27</v>
      </c>
      <c r="E79" s="3" t="n">
        <v>6.08</v>
      </c>
      <c r="F79" s="3" t="n">
        <v>0.34</v>
      </c>
      <c r="G79" s="3" t="n">
        <v>0.17</v>
      </c>
      <c r="H79" s="3" t="n">
        <v>0.13</v>
      </c>
      <c r="I79" s="3" t="n">
        <v>0.13</v>
      </c>
      <c r="J79" s="3" t="n">
        <v>0.1</v>
      </c>
    </row>
    <row r="80">
      <c r="A80" s="2" t="inlineStr">
        <is>
          <t>Nov 2025</t>
        </is>
      </c>
      <c r="B80" s="3" t="n">
        <v>74.41</v>
      </c>
      <c r="C80" s="3" t="n">
        <v>53.33</v>
      </c>
      <c r="D80" s="3" t="n">
        <v>16.04</v>
      </c>
      <c r="E80" s="3" t="n">
        <v>4.03</v>
      </c>
      <c r="F80" s="3" t="n">
        <v>1.42</v>
      </c>
      <c r="G80" s="3" t="n">
        <v>1.01</v>
      </c>
      <c r="H80" s="3" t="n">
        <v>0.42</v>
      </c>
      <c r="I80" s="3" t="n">
        <v>0.31</v>
      </c>
      <c r="J80" s="3" t="n">
        <v>0.31</v>
      </c>
    </row>
    <row r="81">
      <c r="A81" s="2" t="inlineStr">
        <is>
          <t>Dec 2025</t>
        </is>
      </c>
      <c r="B81" s="3" t="n">
        <v>48.89</v>
      </c>
      <c r="C81" s="3" t="n">
        <v>22.88</v>
      </c>
      <c r="D81" s="3" t="n">
        <v>6.99</v>
      </c>
      <c r="E81" s="3" t="n">
        <v>4.33</v>
      </c>
      <c r="F81" s="3" t="n">
        <v>0.97</v>
      </c>
      <c r="G81" s="3" t="n">
        <v>0.24</v>
      </c>
      <c r="H81" s="3" t="n">
        <v>0.13</v>
      </c>
      <c r="I81" s="3" t="n">
        <v>0.13</v>
      </c>
      <c r="J81" s="3" t="n">
        <v>0.13</v>
      </c>
    </row>
    <row r="82">
      <c r="A82" s="2" t="inlineStr">
        <is>
          <t>Jan 2026</t>
        </is>
      </c>
      <c r="B82" s="3" t="n">
        <v>16.3</v>
      </c>
      <c r="C82" s="3" t="n">
        <v>2.69</v>
      </c>
      <c r="D82" s="3" t="n">
        <v>0.24</v>
      </c>
      <c r="E82" s="3" t="n">
        <v>0.17</v>
      </c>
      <c r="F82" s="3" t="n">
        <v>0.1</v>
      </c>
      <c r="G82" s="3" t="n">
        <v>0.1</v>
      </c>
      <c r="H82" s="3" t="n">
        <v>0.1</v>
      </c>
      <c r="I82" s="3" t="n">
        <v>0.1</v>
      </c>
      <c r="J82" s="3" t="n">
        <v>0.1</v>
      </c>
    </row>
    <row r="83">
      <c r="A83" s="2" t="inlineStr">
        <is>
          <t>Feb 2026</t>
        </is>
      </c>
      <c r="B83" s="3" t="n">
        <v>10.12</v>
      </c>
      <c r="C83" s="3" t="n">
        <v>1.64</v>
      </c>
      <c r="D83" s="3" t="n">
        <v>0.26</v>
      </c>
      <c r="E83" s="3" t="n">
        <v>0.07000000000000001</v>
      </c>
      <c r="F83" s="3" t="n">
        <v>0.04</v>
      </c>
      <c r="G83" s="3" t="n">
        <v>0.04</v>
      </c>
      <c r="H83" s="3" t="n">
        <v>0.04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13.27</v>
      </c>
      <c r="C84" s="3" t="n">
        <v>0.27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18.78</v>
      </c>
      <c r="C85" s="3" t="n">
        <v>2.15</v>
      </c>
      <c r="D85" s="3" t="n">
        <v>0.49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  <row r="86">
      <c r="A86" s="2" t="inlineStr">
        <is>
          <t>May 2026</t>
        </is>
      </c>
      <c r="B86" s="3" t="n">
        <v>4.03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1.04</v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4.33</v>
      </c>
      <c r="C88" s="3" t="n">
        <v>0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</row>
    <row r="89">
      <c r="A89" s="2" t="inlineStr">
        <is>
          <t>Aug 2026</t>
        </is>
      </c>
      <c r="B89" s="3" t="n">
        <v>6.82</v>
      </c>
      <c r="C89" s="3" t="n">
        <v>0.07000000000000001</v>
      </c>
      <c r="D89" s="3" t="n">
        <v>0</v>
      </c>
      <c r="E89" s="3" t="n">
        <v>0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</row>
  </sheetData>
  <conditionalFormatting sqref="B2:B8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9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9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9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9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9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9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9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0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0</v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  <c r="I4" s="6" t="n">
        <v>0</v>
      </c>
      <c r="J4" s="6" t="n">
        <v>0</v>
      </c>
      <c r="K4" s="6" t="n">
        <v>0</v>
      </c>
    </row>
    <row r="5">
      <c r="A5" s="5" t="inlineStr">
        <is>
          <t>Aug 2019</t>
        </is>
      </c>
      <c r="B5" s="5" t="n">
        <v>2976</v>
      </c>
      <c r="C5" s="6" t="n">
        <v>6</v>
      </c>
      <c r="D5" s="6" t="n">
        <v>3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0</v>
      </c>
      <c r="J5" s="6" t="n">
        <v>0</v>
      </c>
      <c r="K5" s="6" t="n">
        <v>0</v>
      </c>
    </row>
    <row r="6">
      <c r="A6" s="5" t="inlineStr">
        <is>
          <t>Sep 2019</t>
        </is>
      </c>
      <c r="B6" s="5" t="n">
        <v>2880</v>
      </c>
      <c r="C6" s="6" t="n">
        <v>9</v>
      </c>
      <c r="D6" s="6" t="n">
        <v>5</v>
      </c>
      <c r="E6" s="6" t="n">
        <v>5</v>
      </c>
      <c r="F6" s="6" t="n">
        <v>5</v>
      </c>
      <c r="G6" s="6" t="n">
        <v>1</v>
      </c>
      <c r="H6" s="6" t="n">
        <v>0</v>
      </c>
      <c r="I6" s="6" t="n">
        <v>0</v>
      </c>
      <c r="J6" s="6" t="n">
        <v>0</v>
      </c>
      <c r="K6" s="6" t="n">
        <v>0</v>
      </c>
    </row>
    <row r="7">
      <c r="A7" s="5" t="inlineStr">
        <is>
          <t>Oct 2019</t>
        </is>
      </c>
      <c r="B7" s="5" t="n">
        <v>2976</v>
      </c>
      <c r="C7" s="6" t="n">
        <v>4</v>
      </c>
      <c r="D7" s="6" t="n">
        <v>3</v>
      </c>
      <c r="E7" s="6" t="n">
        <v>1</v>
      </c>
      <c r="F7" s="6" t="n">
        <v>1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</row>
    <row r="8">
      <c r="A8" s="5" t="inlineStr">
        <is>
          <t>Nov 2019</t>
        </is>
      </c>
      <c r="B8" s="5" t="n">
        <v>2880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  <c r="J8" s="6" t="n">
        <v>0</v>
      </c>
      <c r="K8" s="6" t="n">
        <v>0</v>
      </c>
    </row>
    <row r="9">
      <c r="A9" s="5" t="inlineStr">
        <is>
          <t>Dec 2019</t>
        </is>
      </c>
      <c r="B9" s="5" t="n">
        <v>2976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</row>
    <row r="10">
      <c r="A10" s="5" t="inlineStr">
        <is>
          <t>Jan 2020</t>
        </is>
      </c>
      <c r="B10" s="5" t="n">
        <v>2976</v>
      </c>
      <c r="C10" s="6" t="n">
        <v>4</v>
      </c>
      <c r="D10" s="6" t="n">
        <v>4</v>
      </c>
      <c r="E10" s="6" t="n">
        <v>3</v>
      </c>
      <c r="F10" s="6" t="n">
        <v>2</v>
      </c>
      <c r="G10" s="6" t="n">
        <v>2</v>
      </c>
      <c r="H10" s="6" t="n">
        <v>2</v>
      </c>
      <c r="I10" s="6" t="n">
        <v>2</v>
      </c>
      <c r="J10" s="6" t="n">
        <v>2</v>
      </c>
      <c r="K10" s="6" t="n">
        <v>1</v>
      </c>
    </row>
    <row r="11">
      <c r="A11" s="5" t="inlineStr">
        <is>
          <t>Feb 2020</t>
        </is>
      </c>
      <c r="B11" s="5" t="n">
        <v>2784</v>
      </c>
      <c r="C11" s="6" t="n">
        <v>0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</row>
    <row r="13">
      <c r="A13" s="5" t="inlineStr">
        <is>
          <t>Apr 2020</t>
        </is>
      </c>
      <c r="B13" s="5" t="n">
        <v>2880</v>
      </c>
      <c r="C13" s="6" t="n">
        <v>46</v>
      </c>
      <c r="D13" s="6" t="n">
        <v>36</v>
      </c>
      <c r="E13" s="6" t="n">
        <v>19</v>
      </c>
      <c r="F13" s="6" t="n">
        <v>11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0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10</v>
      </c>
      <c r="D16" s="6" t="n">
        <v>4</v>
      </c>
      <c r="E16" s="6" t="n">
        <v>1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6</v>
      </c>
      <c r="D17" s="6" t="n">
        <v>2</v>
      </c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</row>
    <row r="18">
      <c r="A18" s="5" t="inlineStr">
        <is>
          <t>Sep 2020</t>
        </is>
      </c>
      <c r="B18" s="5" t="n">
        <v>2880</v>
      </c>
      <c r="C18" s="6" t="n">
        <v>1</v>
      </c>
      <c r="D18" s="6" t="n">
        <v>1</v>
      </c>
      <c r="E18" s="6" t="n">
        <v>1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</row>
    <row r="19">
      <c r="A19" s="5" t="inlineStr">
        <is>
          <t>Oct 2020</t>
        </is>
      </c>
      <c r="B19" s="5" t="n">
        <v>2976</v>
      </c>
      <c r="C19" s="6" t="n">
        <v>5</v>
      </c>
      <c r="D19" s="6" t="n">
        <v>2</v>
      </c>
      <c r="E19" s="6" t="n">
        <v>0</v>
      </c>
      <c r="F19" s="6" t="n">
        <v>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</row>
    <row r="20">
      <c r="A20" s="5" t="inlineStr">
        <is>
          <t>Nov 2020</t>
        </is>
      </c>
      <c r="B20" s="5" t="n">
        <v>2880</v>
      </c>
      <c r="C20" s="6" t="n">
        <v>5</v>
      </c>
      <c r="D20" s="6" t="n">
        <v>5</v>
      </c>
      <c r="E20" s="6" t="n">
        <v>4</v>
      </c>
      <c r="F20" s="6" t="n">
        <v>4</v>
      </c>
      <c r="G20" s="6" t="n">
        <v>1</v>
      </c>
      <c r="H20" s="6" t="n">
        <v>0</v>
      </c>
      <c r="I20" s="6" t="n">
        <v>0</v>
      </c>
      <c r="J20" s="6" t="n">
        <v>0</v>
      </c>
      <c r="K20" s="6" t="n">
        <v>0</v>
      </c>
    </row>
    <row r="21">
      <c r="A21" s="5" t="inlineStr">
        <is>
          <t>Dec 2020</t>
        </is>
      </c>
      <c r="B21" s="5" t="n">
        <v>2976</v>
      </c>
      <c r="C21" s="6" t="n">
        <v>3</v>
      </c>
      <c r="D21" s="6" t="n">
        <v>2</v>
      </c>
      <c r="E21" s="6" t="n">
        <v>1</v>
      </c>
      <c r="F21" s="6" t="n">
        <v>1</v>
      </c>
      <c r="G21" s="6" t="n">
        <v>1</v>
      </c>
      <c r="H21" s="6" t="n">
        <v>1</v>
      </c>
      <c r="I21" s="6" t="n">
        <v>1</v>
      </c>
      <c r="J21" s="6" t="n">
        <v>1</v>
      </c>
      <c r="K21" s="6" t="n">
        <v>1</v>
      </c>
    </row>
    <row r="22">
      <c r="A22" s="5" t="inlineStr">
        <is>
          <t>Jan 2021</t>
        </is>
      </c>
      <c r="B22" s="5" t="n">
        <v>2976</v>
      </c>
      <c r="C22" s="6" t="n">
        <v>2</v>
      </c>
      <c r="D22" s="6" t="n">
        <v>1</v>
      </c>
      <c r="E22" s="6" t="n">
        <v>1</v>
      </c>
      <c r="F22" s="6" t="n">
        <v>1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</row>
    <row r="23">
      <c r="A23" s="5" t="inlineStr">
        <is>
          <t>Feb 2021</t>
        </is>
      </c>
      <c r="B23" s="5" t="n">
        <v>2688</v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2</v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  <c r="I24" s="6" t="n">
        <v>0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119</v>
      </c>
      <c r="D25" s="6" t="n">
        <v>75</v>
      </c>
      <c r="E25" s="6" t="n">
        <v>60</v>
      </c>
      <c r="F25" s="6" t="n">
        <v>49</v>
      </c>
      <c r="G25" s="6" t="n">
        <v>13</v>
      </c>
      <c r="H25" s="6" t="n">
        <v>4</v>
      </c>
      <c r="I25" s="6" t="n">
        <v>0</v>
      </c>
      <c r="J25" s="6" t="n">
        <v>0</v>
      </c>
      <c r="K25" s="6" t="n">
        <v>0</v>
      </c>
    </row>
    <row r="26">
      <c r="A26" s="5" t="inlineStr">
        <is>
          <t>May 2021</t>
        </is>
      </c>
      <c r="B26" s="5" t="n">
        <v>2976</v>
      </c>
      <c r="C26" s="6" t="n">
        <v>7</v>
      </c>
      <c r="D26" s="6" t="n">
        <v>5</v>
      </c>
      <c r="E26" s="6" t="n">
        <v>4</v>
      </c>
      <c r="F26" s="6" t="n">
        <v>2</v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1</v>
      </c>
      <c r="D27" s="6" t="n">
        <v>1</v>
      </c>
      <c r="E27" s="6" t="n">
        <v>0</v>
      </c>
      <c r="F27" s="6" t="n">
        <v>0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79</v>
      </c>
      <c r="D28" s="6" t="n">
        <v>43</v>
      </c>
      <c r="E28" s="6" t="n">
        <v>41</v>
      </c>
      <c r="F28" s="6" t="n">
        <v>31</v>
      </c>
      <c r="G28" s="6" t="n">
        <v>9</v>
      </c>
      <c r="H28" s="6" t="n">
        <v>9</v>
      </c>
      <c r="I28" s="6" t="n">
        <v>7</v>
      </c>
      <c r="J28" s="6" t="n">
        <v>7</v>
      </c>
      <c r="K28" s="6" t="n">
        <v>6</v>
      </c>
    </row>
    <row r="29">
      <c r="A29" s="5" t="inlineStr">
        <is>
          <t>Aug 2021</t>
        </is>
      </c>
      <c r="B29" s="5" t="n">
        <v>2976</v>
      </c>
      <c r="C29" s="6" t="n">
        <v>404</v>
      </c>
      <c r="D29" s="6" t="n">
        <v>260</v>
      </c>
      <c r="E29" s="6" t="n">
        <v>189</v>
      </c>
      <c r="F29" s="6" t="n">
        <v>124</v>
      </c>
      <c r="G29" s="6" t="n">
        <v>50</v>
      </c>
      <c r="H29" s="6" t="n">
        <v>36</v>
      </c>
      <c r="I29" s="6" t="n">
        <v>27</v>
      </c>
      <c r="J29" s="6" t="n">
        <v>22</v>
      </c>
      <c r="K29" s="6" t="n">
        <v>11</v>
      </c>
    </row>
    <row r="30">
      <c r="A30" s="5" t="inlineStr">
        <is>
          <t>Sep 2021</t>
        </is>
      </c>
      <c r="B30" s="5" t="n">
        <v>2880</v>
      </c>
      <c r="C30" s="6" t="n">
        <v>766</v>
      </c>
      <c r="D30" s="6" t="n">
        <v>538</v>
      </c>
      <c r="E30" s="6" t="n">
        <v>409</v>
      </c>
      <c r="F30" s="6" t="n">
        <v>303</v>
      </c>
      <c r="G30" s="6" t="n">
        <v>74</v>
      </c>
      <c r="H30" s="6" t="n">
        <v>21</v>
      </c>
      <c r="I30" s="6" t="n">
        <v>14</v>
      </c>
      <c r="J30" s="6" t="n">
        <v>7</v>
      </c>
      <c r="K30" s="6" t="n">
        <v>2</v>
      </c>
    </row>
    <row r="31">
      <c r="A31" s="5" t="inlineStr">
        <is>
          <t>Oct 2021</t>
        </is>
      </c>
      <c r="B31" s="5" t="n">
        <v>2976</v>
      </c>
      <c r="C31" s="6" t="n">
        <v>716</v>
      </c>
      <c r="D31" s="6" t="n">
        <v>591</v>
      </c>
      <c r="E31" s="6" t="n">
        <v>538</v>
      </c>
      <c r="F31" s="6" t="n">
        <v>436</v>
      </c>
      <c r="G31" s="6" t="n">
        <v>132</v>
      </c>
      <c r="H31" s="6" t="n">
        <v>32</v>
      </c>
      <c r="I31" s="6" t="n">
        <v>14</v>
      </c>
      <c r="J31" s="6" t="n">
        <v>3</v>
      </c>
      <c r="K31" s="6" t="n">
        <v>0</v>
      </c>
    </row>
    <row r="32">
      <c r="A32" s="5" t="inlineStr">
        <is>
          <t>Nov 2021</t>
        </is>
      </c>
      <c r="B32" s="5" t="n">
        <v>2880</v>
      </c>
      <c r="C32" s="6" t="n">
        <v>226</v>
      </c>
      <c r="D32" s="6" t="n">
        <v>198</v>
      </c>
      <c r="E32" s="6" t="n">
        <v>164</v>
      </c>
      <c r="F32" s="6" t="n">
        <v>147</v>
      </c>
      <c r="G32" s="6" t="n">
        <v>28</v>
      </c>
      <c r="H32" s="6" t="n">
        <v>3</v>
      </c>
      <c r="I32" s="6" t="n">
        <v>1</v>
      </c>
      <c r="J32" s="6" t="n">
        <v>0</v>
      </c>
      <c r="K32" s="6" t="n">
        <v>0</v>
      </c>
    </row>
    <row r="33">
      <c r="A33" s="5" t="inlineStr">
        <is>
          <t>Dec 2021</t>
        </is>
      </c>
      <c r="B33" s="5" t="n">
        <v>2976</v>
      </c>
      <c r="C33" s="6" t="n">
        <v>130</v>
      </c>
      <c r="D33" s="6" t="n">
        <v>87</v>
      </c>
      <c r="E33" s="6" t="n">
        <v>74</v>
      </c>
      <c r="F33" s="6" t="n">
        <v>73</v>
      </c>
      <c r="G33" s="6" t="n">
        <v>15</v>
      </c>
      <c r="H33" s="6" t="n">
        <v>3</v>
      </c>
      <c r="I33" s="6" t="n">
        <v>3</v>
      </c>
      <c r="J33" s="6" t="n">
        <v>3</v>
      </c>
      <c r="K33" s="6" t="n">
        <v>3</v>
      </c>
    </row>
    <row r="34">
      <c r="A34" s="5" t="inlineStr">
        <is>
          <t>Jan 2022</t>
        </is>
      </c>
      <c r="B34" s="5" t="n">
        <v>2976</v>
      </c>
      <c r="C34" s="6" t="n">
        <v>7</v>
      </c>
      <c r="D34" s="6" t="n">
        <v>7</v>
      </c>
      <c r="E34" s="6" t="n">
        <v>6</v>
      </c>
      <c r="F34" s="6" t="n">
        <v>6</v>
      </c>
      <c r="G34" s="6" t="n">
        <v>2</v>
      </c>
      <c r="H34" s="6" t="n">
        <v>2</v>
      </c>
      <c r="I34" s="6" t="n">
        <v>2</v>
      </c>
      <c r="J34" s="6" t="n">
        <v>2</v>
      </c>
      <c r="K34" s="6" t="n">
        <v>2</v>
      </c>
    </row>
    <row r="35">
      <c r="A35" s="5" t="inlineStr">
        <is>
          <t>Feb 2022</t>
        </is>
      </c>
      <c r="B35" s="5" t="n">
        <v>2688</v>
      </c>
      <c r="C35" s="6" t="n">
        <v>88</v>
      </c>
      <c r="D35" s="6" t="n">
        <v>60</v>
      </c>
      <c r="E35" s="6" t="n">
        <v>53</v>
      </c>
      <c r="F35" s="6" t="n">
        <v>51</v>
      </c>
      <c r="G35" s="6" t="n">
        <v>9</v>
      </c>
      <c r="H35" s="6" t="n">
        <v>5</v>
      </c>
      <c r="I35" s="6" t="n">
        <v>5</v>
      </c>
      <c r="J35" s="6" t="n">
        <v>4</v>
      </c>
      <c r="K35" s="6" t="n">
        <v>4</v>
      </c>
    </row>
    <row r="36">
      <c r="A36" s="5" t="inlineStr">
        <is>
          <t>Mar 2022</t>
        </is>
      </c>
      <c r="B36" s="5" t="n">
        <v>2976</v>
      </c>
      <c r="C36" s="6" t="n">
        <v>4</v>
      </c>
      <c r="D36" s="6" t="n">
        <v>2</v>
      </c>
      <c r="E36" s="6" t="n">
        <v>2</v>
      </c>
      <c r="F36" s="6" t="n">
        <v>2</v>
      </c>
      <c r="G36" s="6" t="n">
        <v>2</v>
      </c>
      <c r="H36" s="6" t="n">
        <v>1</v>
      </c>
      <c r="I36" s="6" t="n">
        <v>1</v>
      </c>
      <c r="J36" s="6" t="n">
        <v>1</v>
      </c>
      <c r="K36" s="6" t="n">
        <v>1</v>
      </c>
    </row>
    <row r="37">
      <c r="A37" s="5" t="inlineStr">
        <is>
          <t>Apr 2022</t>
        </is>
      </c>
      <c r="B37" s="5" t="n">
        <v>2880</v>
      </c>
      <c r="C37" s="6" t="n">
        <v>6</v>
      </c>
      <c r="D37" s="6" t="n">
        <v>4</v>
      </c>
      <c r="E37" s="6" t="n">
        <v>4</v>
      </c>
      <c r="F37" s="6" t="n">
        <v>4</v>
      </c>
      <c r="G37" s="6" t="n">
        <v>4</v>
      </c>
      <c r="H37" s="6" t="n">
        <v>0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1</v>
      </c>
      <c r="D38" s="6" t="n">
        <v>1</v>
      </c>
      <c r="E38" s="6" t="n">
        <v>1</v>
      </c>
      <c r="F38" s="6" t="n">
        <v>1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26</v>
      </c>
      <c r="D39" s="6" t="n">
        <v>17</v>
      </c>
      <c r="E39" s="6" t="n">
        <v>15</v>
      </c>
      <c r="F39" s="6" t="n">
        <v>11</v>
      </c>
      <c r="G39" s="6" t="n">
        <v>7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41</v>
      </c>
      <c r="D40" s="6" t="n">
        <v>28</v>
      </c>
      <c r="E40" s="6" t="n">
        <v>25</v>
      </c>
      <c r="F40" s="6" t="n">
        <v>21</v>
      </c>
      <c r="G40" s="6" t="n">
        <v>3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212</v>
      </c>
      <c r="D41" s="6" t="n">
        <v>170</v>
      </c>
      <c r="E41" s="6" t="n">
        <v>156</v>
      </c>
      <c r="F41" s="6" t="n">
        <v>140</v>
      </c>
      <c r="G41" s="6" t="n">
        <v>86</v>
      </c>
      <c r="H41" s="6" t="n">
        <v>6</v>
      </c>
      <c r="I41" s="6" t="n">
        <v>0</v>
      </c>
      <c r="J41" s="6" t="n">
        <v>0</v>
      </c>
      <c r="K41" s="6" t="n">
        <v>0</v>
      </c>
    </row>
    <row r="42">
      <c r="A42" s="5" t="inlineStr">
        <is>
          <t>Sep 2022</t>
        </is>
      </c>
      <c r="B42" s="5" t="n">
        <v>2880</v>
      </c>
      <c r="C42" s="6" t="n">
        <v>536</v>
      </c>
      <c r="D42" s="6" t="n">
        <v>464</v>
      </c>
      <c r="E42" s="6" t="n">
        <v>427</v>
      </c>
      <c r="F42" s="6" t="n">
        <v>393</v>
      </c>
      <c r="G42" s="6" t="n">
        <v>316</v>
      </c>
      <c r="H42" s="6" t="n">
        <v>167</v>
      </c>
      <c r="I42" s="6" t="n">
        <v>65</v>
      </c>
      <c r="J42" s="6" t="n">
        <v>11</v>
      </c>
      <c r="K42" s="6" t="n">
        <v>0</v>
      </c>
    </row>
    <row r="43">
      <c r="A43" s="5" t="inlineStr">
        <is>
          <t>Oct 2022</t>
        </is>
      </c>
      <c r="B43" s="5" t="n">
        <v>2976</v>
      </c>
      <c r="C43" s="6" t="n">
        <v>349</v>
      </c>
      <c r="D43" s="6" t="n">
        <v>305</v>
      </c>
      <c r="E43" s="6" t="n">
        <v>269</v>
      </c>
      <c r="F43" s="6" t="n">
        <v>248</v>
      </c>
      <c r="G43" s="6" t="n">
        <v>200</v>
      </c>
      <c r="H43" s="6" t="n">
        <v>151</v>
      </c>
      <c r="I43" s="6" t="n">
        <v>118</v>
      </c>
      <c r="J43" s="6" t="n">
        <v>30</v>
      </c>
      <c r="K43" s="6" t="n">
        <v>3</v>
      </c>
    </row>
    <row r="44">
      <c r="A44" s="5" t="inlineStr">
        <is>
          <t>Nov 2022</t>
        </is>
      </c>
      <c r="B44" s="5" t="n">
        <v>2880</v>
      </c>
      <c r="C44" s="6" t="n">
        <v>587</v>
      </c>
      <c r="D44" s="6" t="n">
        <v>430</v>
      </c>
      <c r="E44" s="6" t="n">
        <v>386</v>
      </c>
      <c r="F44" s="6" t="n">
        <v>333</v>
      </c>
      <c r="G44" s="6" t="n">
        <v>262</v>
      </c>
      <c r="H44" s="6" t="n">
        <v>179</v>
      </c>
      <c r="I44" s="6" t="n">
        <v>89</v>
      </c>
      <c r="J44" s="6" t="n">
        <v>11</v>
      </c>
      <c r="K44" s="6" t="n">
        <v>0</v>
      </c>
    </row>
    <row r="45">
      <c r="A45" s="5" t="inlineStr">
        <is>
          <t>Dec 2022</t>
        </is>
      </c>
      <c r="B45" s="5" t="n">
        <v>2976</v>
      </c>
      <c r="C45" s="6" t="n">
        <v>967</v>
      </c>
      <c r="D45" s="6" t="n">
        <v>649</v>
      </c>
      <c r="E45" s="6" t="n">
        <v>570</v>
      </c>
      <c r="F45" s="6" t="n">
        <v>486</v>
      </c>
      <c r="G45" s="6" t="n">
        <v>371</v>
      </c>
      <c r="H45" s="6" t="n">
        <v>247</v>
      </c>
      <c r="I45" s="6" t="n">
        <v>56</v>
      </c>
      <c r="J45" s="6" t="n">
        <v>1</v>
      </c>
      <c r="K45" s="6" t="n">
        <v>1</v>
      </c>
    </row>
    <row r="46">
      <c r="A46" s="5" t="inlineStr">
        <is>
          <t>Jan 2023</t>
        </is>
      </c>
      <c r="B46" s="5" t="n">
        <v>2976</v>
      </c>
      <c r="C46" s="6" t="n">
        <v>229</v>
      </c>
      <c r="D46" s="6" t="n">
        <v>177</v>
      </c>
      <c r="E46" s="6" t="n">
        <v>164</v>
      </c>
      <c r="F46" s="6" t="n">
        <v>150</v>
      </c>
      <c r="G46" s="6" t="n">
        <v>111</v>
      </c>
      <c r="H46" s="6" t="n">
        <v>62</v>
      </c>
      <c r="I46" s="6" t="n">
        <v>5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287</v>
      </c>
      <c r="D47" s="6" t="n">
        <v>204</v>
      </c>
      <c r="E47" s="6" t="n">
        <v>196</v>
      </c>
      <c r="F47" s="6" t="n">
        <v>189</v>
      </c>
      <c r="G47" s="6" t="n">
        <v>171</v>
      </c>
      <c r="H47" s="6" t="n">
        <v>104</v>
      </c>
      <c r="I47" s="6" t="n">
        <v>18</v>
      </c>
      <c r="J47" s="6" t="n">
        <v>4</v>
      </c>
      <c r="K47" s="6" t="n">
        <v>2</v>
      </c>
    </row>
    <row r="48">
      <c r="A48" s="5" t="inlineStr">
        <is>
          <t>Mar 2023</t>
        </is>
      </c>
      <c r="B48" s="5" t="n">
        <v>2976</v>
      </c>
      <c r="C48" s="6" t="n">
        <v>177</v>
      </c>
      <c r="D48" s="6" t="n">
        <v>133</v>
      </c>
      <c r="E48" s="6" t="n">
        <v>118</v>
      </c>
      <c r="F48" s="6" t="n">
        <v>92</v>
      </c>
      <c r="G48" s="6" t="n">
        <v>31</v>
      </c>
      <c r="H48" s="6" t="n">
        <v>0</v>
      </c>
      <c r="I48" s="6" t="n">
        <v>0</v>
      </c>
      <c r="J48" s="6" t="n">
        <v>0</v>
      </c>
      <c r="K48" s="6" t="n">
        <v>0</v>
      </c>
    </row>
    <row r="49">
      <c r="A49" s="5" t="inlineStr">
        <is>
          <t>Apr 2023</t>
        </is>
      </c>
      <c r="B49" s="5" t="n">
        <v>2880</v>
      </c>
      <c r="C49" s="6" t="n">
        <v>389</v>
      </c>
      <c r="D49" s="6" t="n">
        <v>338</v>
      </c>
      <c r="E49" s="6" t="n">
        <v>316</v>
      </c>
      <c r="F49" s="6" t="n">
        <v>284</v>
      </c>
      <c r="G49" s="6" t="n">
        <v>210</v>
      </c>
      <c r="H49" s="6" t="n">
        <v>115</v>
      </c>
      <c r="I49" s="6" t="n">
        <v>63</v>
      </c>
      <c r="J49" s="6" t="n">
        <v>27</v>
      </c>
      <c r="K49" s="6" t="n">
        <v>1</v>
      </c>
    </row>
    <row r="50">
      <c r="A50" s="5" t="inlineStr">
        <is>
          <t>May 2023</t>
        </is>
      </c>
      <c r="B50" s="5" t="n">
        <v>2976</v>
      </c>
      <c r="C50" s="6" t="n">
        <v>55</v>
      </c>
      <c r="D50" s="6" t="n">
        <v>40</v>
      </c>
      <c r="E50" s="6" t="n">
        <v>31</v>
      </c>
      <c r="F50" s="6" t="n">
        <v>24</v>
      </c>
      <c r="G50" s="6" t="n">
        <v>9</v>
      </c>
      <c r="H50" s="6" t="n">
        <v>0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128</v>
      </c>
      <c r="D51" s="6" t="n">
        <v>103</v>
      </c>
      <c r="E51" s="6" t="n">
        <v>93</v>
      </c>
      <c r="F51" s="6" t="n">
        <v>78</v>
      </c>
      <c r="G51" s="6" t="n">
        <v>53</v>
      </c>
      <c r="H51" s="6" t="n">
        <v>1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449</v>
      </c>
      <c r="D52" s="6" t="n">
        <v>375</v>
      </c>
      <c r="E52" s="6" t="n">
        <v>346</v>
      </c>
      <c r="F52" s="6" t="n">
        <v>293</v>
      </c>
      <c r="G52" s="6" t="n">
        <v>239</v>
      </c>
      <c r="H52" s="6" t="n">
        <v>79</v>
      </c>
      <c r="I52" s="6" t="n">
        <v>8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518</v>
      </c>
      <c r="D53" s="6" t="n">
        <v>417</v>
      </c>
      <c r="E53" s="6" t="n">
        <v>375</v>
      </c>
      <c r="F53" s="6" t="n">
        <v>265</v>
      </c>
      <c r="G53" s="6" t="n">
        <v>184</v>
      </c>
      <c r="H53" s="6" t="n">
        <v>55</v>
      </c>
      <c r="I53" s="6" t="n">
        <v>1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1124</v>
      </c>
      <c r="D54" s="6" t="n">
        <v>1020</v>
      </c>
      <c r="E54" s="6" t="n">
        <v>940</v>
      </c>
      <c r="F54" s="6" t="n">
        <v>735</v>
      </c>
      <c r="G54" s="6" t="n">
        <v>695</v>
      </c>
      <c r="H54" s="6" t="n">
        <v>485</v>
      </c>
      <c r="I54" s="6" t="n">
        <v>95</v>
      </c>
      <c r="J54" s="6" t="n">
        <v>19</v>
      </c>
      <c r="K54" s="6" t="n">
        <v>1</v>
      </c>
    </row>
    <row r="55">
      <c r="A55" s="5" t="inlineStr">
        <is>
          <t>Oct 2023</t>
        </is>
      </c>
      <c r="B55" s="5" t="n">
        <v>2976</v>
      </c>
      <c r="C55" s="6" t="n">
        <v>1451</v>
      </c>
      <c r="D55" s="6" t="n">
        <v>1357</v>
      </c>
      <c r="E55" s="6" t="n">
        <v>1266</v>
      </c>
      <c r="F55" s="6" t="n">
        <v>1026</v>
      </c>
      <c r="G55" s="6" t="n">
        <v>934</v>
      </c>
      <c r="H55" s="6" t="n">
        <v>466</v>
      </c>
      <c r="I55" s="6" t="n">
        <v>48</v>
      </c>
      <c r="J55" s="6" t="n">
        <v>10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497</v>
      </c>
      <c r="D56" s="6" t="n">
        <v>418</v>
      </c>
      <c r="E56" s="6" t="n">
        <v>371</v>
      </c>
      <c r="F56" s="6" t="n">
        <v>240</v>
      </c>
      <c r="G56" s="6" t="n">
        <v>123</v>
      </c>
      <c r="H56" s="6" t="n">
        <v>39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631</v>
      </c>
      <c r="D57" s="6" t="n">
        <v>587</v>
      </c>
      <c r="E57" s="6" t="n">
        <v>469</v>
      </c>
      <c r="F57" s="6" t="n">
        <v>360</v>
      </c>
      <c r="G57" s="6" t="n">
        <v>204</v>
      </c>
      <c r="H57" s="6" t="n">
        <v>14</v>
      </c>
      <c r="I57" s="6" t="n">
        <v>3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137</v>
      </c>
      <c r="D58" s="6" t="n">
        <v>113</v>
      </c>
      <c r="E58" s="6" t="n">
        <v>86</v>
      </c>
      <c r="F58" s="6" t="n">
        <v>50</v>
      </c>
      <c r="G58" s="6" t="n">
        <v>31</v>
      </c>
      <c r="H58" s="6" t="n">
        <v>16</v>
      </c>
      <c r="I58" s="6" t="n">
        <v>13</v>
      </c>
      <c r="J58" s="6" t="n">
        <v>12</v>
      </c>
      <c r="K58" s="6" t="n">
        <v>11</v>
      </c>
    </row>
    <row r="59">
      <c r="A59" s="5" t="inlineStr">
        <is>
          <t>Feb 2024</t>
        </is>
      </c>
      <c r="B59" s="5" t="n">
        <v>2784</v>
      </c>
      <c r="C59" s="6" t="n">
        <v>192</v>
      </c>
      <c r="D59" s="6" t="n">
        <v>151</v>
      </c>
      <c r="E59" s="6" t="n">
        <v>88</v>
      </c>
      <c r="F59" s="6" t="n">
        <v>50</v>
      </c>
      <c r="G59" s="6" t="n">
        <v>20</v>
      </c>
      <c r="H59" s="6" t="n">
        <v>0</v>
      </c>
      <c r="I59" s="6" t="n">
        <v>0</v>
      </c>
      <c r="J59" s="6" t="n">
        <v>0</v>
      </c>
      <c r="K59" s="6" t="n">
        <v>0</v>
      </c>
    </row>
    <row r="60">
      <c r="A60" s="5" t="inlineStr">
        <is>
          <t>Mar 2024</t>
        </is>
      </c>
      <c r="B60" s="5" t="n">
        <v>2976</v>
      </c>
      <c r="C60" s="6" t="n">
        <v>405</v>
      </c>
      <c r="D60" s="6" t="n">
        <v>332</v>
      </c>
      <c r="E60" s="6" t="n">
        <v>239</v>
      </c>
      <c r="F60" s="6" t="n">
        <v>126</v>
      </c>
      <c r="G60" s="6" t="n">
        <v>103</v>
      </c>
      <c r="H60" s="6" t="n">
        <v>2</v>
      </c>
      <c r="I60" s="6" t="n">
        <v>1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484</v>
      </c>
      <c r="D61" s="6" t="n">
        <v>372</v>
      </c>
      <c r="E61" s="6" t="n">
        <v>230</v>
      </c>
      <c r="F61" s="6" t="n">
        <v>126</v>
      </c>
      <c r="G61" s="6" t="n">
        <v>96</v>
      </c>
      <c r="H61" s="6" t="n">
        <v>2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107</v>
      </c>
      <c r="D62" s="6" t="n">
        <v>74</v>
      </c>
      <c r="E62" s="6" t="n">
        <v>45</v>
      </c>
      <c r="F62" s="6" t="n">
        <v>20</v>
      </c>
      <c r="G62" s="6" t="n">
        <v>9</v>
      </c>
      <c r="H62" s="6" t="n">
        <v>0</v>
      </c>
      <c r="I62" s="6" t="n">
        <v>0</v>
      </c>
      <c r="J62" s="6" t="n">
        <v>0</v>
      </c>
      <c r="K62" s="6" t="n">
        <v>0</v>
      </c>
    </row>
    <row r="63">
      <c r="A63" s="5" t="inlineStr">
        <is>
          <t>Jun 2024</t>
        </is>
      </c>
      <c r="B63" s="5" t="n">
        <v>2880</v>
      </c>
      <c r="C63" s="6" t="n">
        <v>154</v>
      </c>
      <c r="D63" s="6" t="n">
        <v>115</v>
      </c>
      <c r="E63" s="6" t="n">
        <v>86</v>
      </c>
      <c r="F63" s="6" t="n">
        <v>67</v>
      </c>
      <c r="G63" s="6" t="n">
        <v>46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290</v>
      </c>
      <c r="D64" s="6" t="n">
        <v>249</v>
      </c>
      <c r="E64" s="6" t="n">
        <v>166</v>
      </c>
      <c r="F64" s="6" t="n">
        <v>108</v>
      </c>
      <c r="G64" s="6" t="n">
        <v>71</v>
      </c>
      <c r="H64" s="6" t="n">
        <v>0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909</v>
      </c>
      <c r="D65" s="6" t="n">
        <v>812</v>
      </c>
      <c r="E65" s="6" t="n">
        <v>737</v>
      </c>
      <c r="F65" s="6" t="n">
        <v>654</v>
      </c>
      <c r="G65" s="6" t="n">
        <v>552</v>
      </c>
      <c r="H65" s="6" t="n">
        <v>191</v>
      </c>
      <c r="I65" s="6" t="n">
        <v>9</v>
      </c>
      <c r="J65" s="6" t="n">
        <v>7</v>
      </c>
      <c r="K65" s="6" t="n">
        <v>0</v>
      </c>
    </row>
    <row r="66">
      <c r="A66" s="5" t="inlineStr">
        <is>
          <t>Sep 2024</t>
        </is>
      </c>
      <c r="B66" s="5" t="n">
        <v>2880</v>
      </c>
      <c r="C66" s="6" t="n">
        <v>1632</v>
      </c>
      <c r="D66" s="6" t="n">
        <v>1467</v>
      </c>
      <c r="E66" s="6" t="n">
        <v>1397</v>
      </c>
      <c r="F66" s="6" t="n">
        <v>1268</v>
      </c>
      <c r="G66" s="6" t="n">
        <v>1054</v>
      </c>
      <c r="H66" s="6" t="n">
        <v>314</v>
      </c>
      <c r="I66" s="6" t="n">
        <v>15</v>
      </c>
      <c r="J66" s="6" t="n">
        <v>0</v>
      </c>
      <c r="K66" s="6" t="n">
        <v>0</v>
      </c>
    </row>
    <row r="67">
      <c r="A67" s="5" t="inlineStr">
        <is>
          <t>Oct 2024</t>
        </is>
      </c>
      <c r="B67" s="5" t="n">
        <v>2976</v>
      </c>
      <c r="C67" s="6" t="n">
        <v>1096</v>
      </c>
      <c r="D67" s="6" t="n">
        <v>1063</v>
      </c>
      <c r="E67" s="6" t="n">
        <v>1031</v>
      </c>
      <c r="F67" s="6" t="n">
        <v>913</v>
      </c>
      <c r="G67" s="6" t="n">
        <v>652</v>
      </c>
      <c r="H67" s="6" t="n">
        <v>142</v>
      </c>
      <c r="I67" s="6" t="n">
        <v>7</v>
      </c>
      <c r="J67" s="6" t="n">
        <v>1</v>
      </c>
      <c r="K67" s="6" t="n">
        <v>1</v>
      </c>
    </row>
    <row r="68">
      <c r="A68" s="5" t="inlineStr">
        <is>
          <t>Nov 2024</t>
        </is>
      </c>
      <c r="B68" s="5" t="n">
        <v>2880</v>
      </c>
      <c r="C68" s="6" t="n">
        <v>587</v>
      </c>
      <c r="D68" s="6" t="n">
        <v>548</v>
      </c>
      <c r="E68" s="6" t="n">
        <v>487</v>
      </c>
      <c r="F68" s="6" t="n">
        <v>376</v>
      </c>
      <c r="G68" s="6" t="n">
        <v>63</v>
      </c>
      <c r="H68" s="6" t="n">
        <v>2</v>
      </c>
      <c r="I68" s="6" t="n">
        <v>1</v>
      </c>
      <c r="J68" s="6" t="n">
        <v>0</v>
      </c>
      <c r="K68" s="6" t="n">
        <v>0</v>
      </c>
    </row>
    <row r="69">
      <c r="A69" s="5" t="inlineStr">
        <is>
          <t>Dec 2024</t>
        </is>
      </c>
      <c r="B69" s="5" t="n">
        <v>2976</v>
      </c>
      <c r="C69" s="6" t="n">
        <v>1075</v>
      </c>
      <c r="D69" s="6" t="n">
        <v>1020</v>
      </c>
      <c r="E69" s="6" t="n">
        <v>923</v>
      </c>
      <c r="F69" s="6" t="n">
        <v>699</v>
      </c>
      <c r="G69" s="6" t="n">
        <v>103</v>
      </c>
      <c r="H69" s="6" t="n">
        <v>3</v>
      </c>
      <c r="I69" s="6" t="n">
        <v>3</v>
      </c>
      <c r="J69" s="6" t="n">
        <v>2</v>
      </c>
      <c r="K69" s="6" t="n">
        <v>2</v>
      </c>
    </row>
    <row r="70">
      <c r="A70" s="5" t="inlineStr">
        <is>
          <t>Jan 2025</t>
        </is>
      </c>
      <c r="B70" s="5" t="n">
        <v>2976</v>
      </c>
      <c r="C70" s="6" t="n">
        <v>1048</v>
      </c>
      <c r="D70" s="6" t="n">
        <v>1015</v>
      </c>
      <c r="E70" s="6" t="n">
        <v>888</v>
      </c>
      <c r="F70" s="6" t="n">
        <v>576</v>
      </c>
      <c r="G70" s="6" t="n">
        <v>40</v>
      </c>
      <c r="H70" s="6" t="n">
        <v>0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891</v>
      </c>
      <c r="D71" s="6" t="n">
        <v>856</v>
      </c>
      <c r="E71" s="6" t="n">
        <v>795</v>
      </c>
      <c r="F71" s="6" t="n">
        <v>479</v>
      </c>
      <c r="G71" s="6" t="n">
        <v>64</v>
      </c>
      <c r="H71" s="6" t="n">
        <v>22</v>
      </c>
      <c r="I71" s="6" t="n">
        <v>9</v>
      </c>
      <c r="J71" s="6" t="n">
        <v>1</v>
      </c>
      <c r="K71" s="6" t="n">
        <v>1</v>
      </c>
    </row>
    <row r="72">
      <c r="A72" s="5" t="inlineStr">
        <is>
          <t>Mar 2025</t>
        </is>
      </c>
      <c r="B72" s="5" t="n">
        <v>2976</v>
      </c>
      <c r="C72" s="6" t="n">
        <v>689</v>
      </c>
      <c r="D72" s="6" t="n">
        <v>582</v>
      </c>
      <c r="E72" s="6" t="n">
        <v>468</v>
      </c>
      <c r="F72" s="6" t="n">
        <v>15</v>
      </c>
      <c r="G72" s="6" t="n">
        <v>3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865</v>
      </c>
      <c r="D73" s="6" t="n">
        <v>760</v>
      </c>
      <c r="E73" s="6" t="n">
        <v>625</v>
      </c>
      <c r="F73" s="6" t="n">
        <v>131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582</v>
      </c>
      <c r="D74" s="6" t="n">
        <v>531</v>
      </c>
      <c r="E74" s="6" t="n">
        <v>346</v>
      </c>
      <c r="F74" s="6" t="n">
        <v>1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226</v>
      </c>
      <c r="D75" s="6" t="n">
        <v>185</v>
      </c>
      <c r="E75" s="6" t="n">
        <v>67</v>
      </c>
      <c r="F75" s="6" t="n">
        <v>2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462</v>
      </c>
      <c r="D76" s="6" t="n">
        <v>348</v>
      </c>
      <c r="E76" s="6" t="n">
        <v>51</v>
      </c>
      <c r="F76" s="6" t="n">
        <v>0</v>
      </c>
      <c r="G76" s="6" t="n">
        <v>0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796</v>
      </c>
      <c r="D77" s="6" t="n">
        <v>575</v>
      </c>
      <c r="E77" s="6" t="n">
        <v>47</v>
      </c>
      <c r="F77" s="6" t="n">
        <v>11</v>
      </c>
      <c r="G77" s="6" t="n">
        <v>0</v>
      </c>
      <c r="H77" s="6" t="n">
        <v>0</v>
      </c>
      <c r="I77" s="6" t="n">
        <v>0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2034</v>
      </c>
      <c r="D78" s="6" t="n">
        <v>1744</v>
      </c>
      <c r="E78" s="6" t="n">
        <v>446</v>
      </c>
      <c r="F78" s="6" t="n">
        <v>131</v>
      </c>
      <c r="G78" s="6" t="n">
        <v>3</v>
      </c>
      <c r="H78" s="6" t="n">
        <v>1</v>
      </c>
      <c r="I78" s="6" t="n">
        <v>1</v>
      </c>
      <c r="J78" s="6" t="n">
        <v>1</v>
      </c>
      <c r="K78" s="6" t="n">
        <v>1</v>
      </c>
    </row>
    <row r="79">
      <c r="A79" s="5" t="inlineStr">
        <is>
          <t>Oct 2025</t>
        </is>
      </c>
      <c r="B79" s="5" t="n">
        <v>2976</v>
      </c>
      <c r="C79" s="6" t="n">
        <v>1770</v>
      </c>
      <c r="D79" s="6" t="n">
        <v>1442</v>
      </c>
      <c r="E79" s="6" t="n">
        <v>514</v>
      </c>
      <c r="F79" s="6" t="n">
        <v>181</v>
      </c>
      <c r="G79" s="6" t="n">
        <v>10</v>
      </c>
      <c r="H79" s="6" t="n">
        <v>5</v>
      </c>
      <c r="I79" s="6" t="n">
        <v>4</v>
      </c>
      <c r="J79" s="6" t="n">
        <v>4</v>
      </c>
      <c r="K79" s="6" t="n">
        <v>3</v>
      </c>
    </row>
    <row r="80">
      <c r="A80" s="5" t="inlineStr">
        <is>
          <t>Nov 2025</t>
        </is>
      </c>
      <c r="B80" s="5" t="n">
        <v>2880</v>
      </c>
      <c r="C80" s="6" t="n">
        <v>2143</v>
      </c>
      <c r="D80" s="6" t="n">
        <v>1536</v>
      </c>
      <c r="E80" s="6" t="n">
        <v>462</v>
      </c>
      <c r="F80" s="6" t="n">
        <v>116</v>
      </c>
      <c r="G80" s="6" t="n">
        <v>41</v>
      </c>
      <c r="H80" s="6" t="n">
        <v>29</v>
      </c>
      <c r="I80" s="6" t="n">
        <v>12</v>
      </c>
      <c r="J80" s="6" t="n">
        <v>9</v>
      </c>
      <c r="K80" s="6" t="n">
        <v>9</v>
      </c>
    </row>
    <row r="81">
      <c r="A81" s="5" t="inlineStr">
        <is>
          <t>Dec 2025</t>
        </is>
      </c>
      <c r="B81" s="5" t="n">
        <v>2976</v>
      </c>
      <c r="C81" s="6" t="n">
        <v>1455</v>
      </c>
      <c r="D81" s="6" t="n">
        <v>681</v>
      </c>
      <c r="E81" s="6" t="n">
        <v>208</v>
      </c>
      <c r="F81" s="6" t="n">
        <v>129</v>
      </c>
      <c r="G81" s="6" t="n">
        <v>29</v>
      </c>
      <c r="H81" s="6" t="n">
        <v>7</v>
      </c>
      <c r="I81" s="6" t="n">
        <v>4</v>
      </c>
      <c r="J81" s="6" t="n">
        <v>4</v>
      </c>
      <c r="K81" s="6" t="n">
        <v>4</v>
      </c>
    </row>
    <row r="82">
      <c r="A82" s="5" t="inlineStr">
        <is>
          <t>Jan 2026</t>
        </is>
      </c>
      <c r="B82" s="5" t="n">
        <v>2976</v>
      </c>
      <c r="C82" s="6" t="n">
        <v>485</v>
      </c>
      <c r="D82" s="6" t="n">
        <v>80</v>
      </c>
      <c r="E82" s="6" t="n">
        <v>7</v>
      </c>
      <c r="F82" s="6" t="n">
        <v>5</v>
      </c>
      <c r="G82" s="6" t="n">
        <v>3</v>
      </c>
      <c r="H82" s="6" t="n">
        <v>3</v>
      </c>
      <c r="I82" s="6" t="n">
        <v>3</v>
      </c>
      <c r="J82" s="6" t="n">
        <v>3</v>
      </c>
      <c r="K82" s="6" t="n">
        <v>3</v>
      </c>
    </row>
    <row r="83">
      <c r="A83" s="5" t="inlineStr">
        <is>
          <t>Feb 2026</t>
        </is>
      </c>
      <c r="B83" s="5" t="n">
        <v>2688</v>
      </c>
      <c r="C83" s="6" t="n">
        <v>272</v>
      </c>
      <c r="D83" s="6" t="n">
        <v>44</v>
      </c>
      <c r="E83" s="6" t="n">
        <v>7</v>
      </c>
      <c r="F83" s="6" t="n">
        <v>2</v>
      </c>
      <c r="G83" s="6" t="n">
        <v>1</v>
      </c>
      <c r="H83" s="6" t="n">
        <v>1</v>
      </c>
      <c r="I83" s="6" t="n">
        <v>1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395</v>
      </c>
      <c r="D84" s="6" t="n">
        <v>8</v>
      </c>
      <c r="E84" s="6" t="n">
        <v>0</v>
      </c>
      <c r="F84" s="6" t="n">
        <v>0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  <row r="85">
      <c r="A85" s="5" t="inlineStr">
        <is>
          <t>Apr 2026</t>
        </is>
      </c>
      <c r="B85" s="5" t="n">
        <v>2880</v>
      </c>
      <c r="C85" s="6" t="n">
        <v>541</v>
      </c>
      <c r="D85" s="6" t="n">
        <v>62</v>
      </c>
      <c r="E85" s="6" t="n">
        <v>14</v>
      </c>
      <c r="F85" s="6" t="n">
        <v>0</v>
      </c>
      <c r="G85" s="6" t="n">
        <v>0</v>
      </c>
      <c r="H85" s="6" t="n">
        <v>0</v>
      </c>
      <c r="I85" s="6" t="n">
        <v>0</v>
      </c>
      <c r="J85" s="6" t="n">
        <v>0</v>
      </c>
      <c r="K85" s="6" t="n">
        <v>0</v>
      </c>
    </row>
    <row r="86">
      <c r="A86" s="5" t="inlineStr">
        <is>
          <t>May 2026</t>
        </is>
      </c>
      <c r="B86" s="5" t="n">
        <v>2976</v>
      </c>
      <c r="C86" s="6" t="n">
        <v>120</v>
      </c>
      <c r="D86" s="6" t="n">
        <v>0</v>
      </c>
      <c r="E86" s="6" t="n">
        <v>0</v>
      </c>
      <c r="F86" s="6" t="n">
        <v>0</v>
      </c>
      <c r="G86" s="6" t="n">
        <v>0</v>
      </c>
      <c r="H86" s="6" t="n">
        <v>0</v>
      </c>
      <c r="I86" s="6" t="n">
        <v>0</v>
      </c>
      <c r="J86" s="6" t="n">
        <v>0</v>
      </c>
      <c r="K86" s="6" t="n">
        <v>0</v>
      </c>
    </row>
    <row r="87">
      <c r="A87" s="5" t="inlineStr">
        <is>
          <t>Jun 2026</t>
        </is>
      </c>
      <c r="B87" s="5" t="n">
        <v>2880</v>
      </c>
      <c r="C87" s="6" t="n">
        <v>30</v>
      </c>
      <c r="D87" s="6" t="n">
        <v>0</v>
      </c>
      <c r="E87" s="6" t="n">
        <v>0</v>
      </c>
      <c r="F87" s="6" t="n">
        <v>0</v>
      </c>
      <c r="G87" s="6" t="n">
        <v>0</v>
      </c>
      <c r="H87" s="6" t="n">
        <v>0</v>
      </c>
      <c r="I87" s="6" t="n">
        <v>0</v>
      </c>
      <c r="J87" s="6" t="n">
        <v>0</v>
      </c>
      <c r="K87" s="6" t="n">
        <v>0</v>
      </c>
    </row>
    <row r="88">
      <c r="A88" s="5" t="inlineStr">
        <is>
          <t>Jul 2026</t>
        </is>
      </c>
      <c r="B88" s="5" t="n">
        <v>2976</v>
      </c>
      <c r="C88" s="6" t="n">
        <v>129</v>
      </c>
      <c r="D88" s="6" t="n">
        <v>0</v>
      </c>
      <c r="E88" s="6" t="n">
        <v>0</v>
      </c>
      <c r="F88" s="6" t="n">
        <v>0</v>
      </c>
      <c r="G88" s="6" t="n">
        <v>0</v>
      </c>
      <c r="H88" s="6" t="n">
        <v>0</v>
      </c>
      <c r="I88" s="6" t="n">
        <v>0</v>
      </c>
      <c r="J88" s="6" t="n">
        <v>0</v>
      </c>
      <c r="K88" s="6" t="n">
        <v>0</v>
      </c>
    </row>
    <row r="89">
      <c r="A89" s="5" t="inlineStr">
        <is>
          <t>Aug 2026</t>
        </is>
      </c>
      <c r="B89" s="5" t="n">
        <v>2976</v>
      </c>
      <c r="C89" s="6" t="n">
        <v>203</v>
      </c>
      <c r="D89" s="6" t="n">
        <v>2</v>
      </c>
      <c r="E89" s="6" t="n">
        <v>0</v>
      </c>
      <c r="F89" s="6" t="n">
        <v>0</v>
      </c>
      <c r="G89" s="6" t="n">
        <v>0</v>
      </c>
      <c r="H89" s="6" t="n">
        <v>0</v>
      </c>
      <c r="I89" s="6" t="n">
        <v>0</v>
      </c>
      <c r="J89" s="6" t="n">
        <v>0</v>
      </c>
      <c r="K89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2026-10-05T06:53:32Z</dcterms:created>
  <dcterms:modified xmlns:dcterms="http://purl.org/dc/terms/" xmlns:xsi="http://www.w3.org/2001/XMLSchema-instance" xsi:type="dcterms:W3CDTF">2026-10-05T06:53:32Z</dcterms:modified>
</cp:coreProperties>
</file>