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21.64</v>
      </c>
      <c r="C86" s="3" t="n">
        <v>1.04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11.42</v>
      </c>
      <c r="C87" s="3" t="n">
        <v>0.45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14.35</v>
      </c>
      <c r="C88" s="3" t="n">
        <v>1.24</v>
      </c>
      <c r="D88" s="3" t="n">
        <v>0.77</v>
      </c>
      <c r="E88" s="3" t="n">
        <v>0.64</v>
      </c>
      <c r="F88" s="3" t="n">
        <v>0.44</v>
      </c>
      <c r="G88" s="3" t="n">
        <v>0.37</v>
      </c>
      <c r="H88" s="3" t="n">
        <v>0.34</v>
      </c>
      <c r="I88" s="3" t="n">
        <v>0.27</v>
      </c>
      <c r="J88" s="3" t="n">
        <v>0.27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21.64</v>
      </c>
      <c r="C86" s="3" t="n">
        <v>1.04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11.42</v>
      </c>
      <c r="C87" s="3" t="n">
        <v>0.45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14.35</v>
      </c>
      <c r="C88" s="3" t="n">
        <v>1.24</v>
      </c>
      <c r="D88" s="3" t="n">
        <v>0.77</v>
      </c>
      <c r="E88" s="3" t="n">
        <v>0.64</v>
      </c>
      <c r="F88" s="3" t="n">
        <v>0.44</v>
      </c>
      <c r="G88" s="3" t="n">
        <v>0.37</v>
      </c>
      <c r="H88" s="3" t="n">
        <v>0.34</v>
      </c>
      <c r="I88" s="3" t="n">
        <v>0.27</v>
      </c>
      <c r="J88" s="3" t="n">
        <v>0.27</v>
      </c>
    </row>
  </sheetData>
  <conditionalFormatting sqref="B2:B8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8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8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8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1611</v>
      </c>
      <c r="D84" s="6" t="n">
        <v>747</v>
      </c>
      <c r="E84" s="6" t="n">
        <v>380</v>
      </c>
      <c r="F84" s="6" t="n">
        <v>308</v>
      </c>
      <c r="G84" s="6" t="n">
        <v>147</v>
      </c>
      <c r="H84" s="6" t="n">
        <v>103</v>
      </c>
      <c r="I84" s="6" t="n">
        <v>31</v>
      </c>
      <c r="J84" s="6" t="n">
        <v>1</v>
      </c>
      <c r="K84" s="6" t="n">
        <v>1</v>
      </c>
    </row>
    <row r="85">
      <c r="A85" s="5" t="inlineStr">
        <is>
          <t>Apr 2026</t>
        </is>
      </c>
      <c r="B85" s="5" t="n">
        <v>2880</v>
      </c>
      <c r="C85" s="6" t="n">
        <v>1627</v>
      </c>
      <c r="D85" s="6" t="n">
        <v>612</v>
      </c>
      <c r="E85" s="6" t="n">
        <v>295</v>
      </c>
      <c r="F85" s="6" t="n">
        <v>225</v>
      </c>
      <c r="G85" s="6" t="n">
        <v>172</v>
      </c>
      <c r="H85" s="6" t="n">
        <v>133</v>
      </c>
      <c r="I85" s="6" t="n">
        <v>46</v>
      </c>
      <c r="J85" s="6" t="n">
        <v>10</v>
      </c>
      <c r="K85" s="6" t="n">
        <v>10</v>
      </c>
    </row>
    <row r="86">
      <c r="A86" s="5" t="inlineStr">
        <is>
          <t>May 2026</t>
        </is>
      </c>
      <c r="B86" s="5" t="n">
        <v>2976</v>
      </c>
      <c r="C86" s="6" t="n">
        <v>644</v>
      </c>
      <c r="D86" s="6" t="n">
        <v>31</v>
      </c>
      <c r="E86" s="6" t="n">
        <v>1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329</v>
      </c>
      <c r="D87" s="6" t="n">
        <v>13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427</v>
      </c>
      <c r="D88" s="6" t="n">
        <v>37</v>
      </c>
      <c r="E88" s="6" t="n">
        <v>23</v>
      </c>
      <c r="F88" s="6" t="n">
        <v>19</v>
      </c>
      <c r="G88" s="6" t="n">
        <v>13</v>
      </c>
      <c r="H88" s="6" t="n">
        <v>11</v>
      </c>
      <c r="I88" s="6" t="n">
        <v>10</v>
      </c>
      <c r="J88" s="6" t="n">
        <v>8</v>
      </c>
      <c r="K88" s="6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2026-09-01T00:42:22Z</dcterms:created>
  <dcterms:modified xsi:type="dcterms:W3CDTF">2026-09-01T00:42:22Z</dcterms:modified>
</cp:coreProperties>
</file>