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0.17</v>
      </c>
      <c r="C2" s="4" t="n">
        <v>0.1</v>
      </c>
      <c r="D2" s="4" t="n">
        <v>0.1</v>
      </c>
      <c r="E2" s="4" t="n">
        <v>0.1</v>
      </c>
      <c r="F2" s="4" t="n">
        <v>0.1</v>
      </c>
      <c r="G2" s="4" t="n">
        <v>0.1</v>
      </c>
      <c r="H2" s="4" t="n">
        <v>0.1</v>
      </c>
      <c r="I2" s="4" t="n">
        <v>0.1</v>
      </c>
      <c r="J2" s="4" t="n">
        <v>0.1</v>
      </c>
    </row>
    <row r="3">
      <c r="A3" s="3" t="inlineStr">
        <is>
          <t>Jun 2019</t>
        </is>
      </c>
      <c r="B3" s="4" t="n">
        <v>1.04</v>
      </c>
      <c r="C3" s="4" t="n">
        <v>0.9</v>
      </c>
      <c r="D3" s="4" t="n">
        <v>0.87</v>
      </c>
      <c r="E3" s="4" t="n">
        <v>0.87</v>
      </c>
      <c r="F3" s="4" t="n">
        <v>0.87</v>
      </c>
      <c r="G3" s="4" t="n">
        <v>0.87</v>
      </c>
      <c r="H3" s="4" t="n">
        <v>0.87</v>
      </c>
      <c r="I3" s="4" t="n">
        <v>0.83</v>
      </c>
      <c r="J3" s="4" t="n">
        <v>0.83</v>
      </c>
    </row>
    <row r="4">
      <c r="A4" s="3" t="inlineStr">
        <is>
          <t>Jul 2019</t>
        </is>
      </c>
      <c r="B4" s="4" t="n">
        <v>1.08</v>
      </c>
      <c r="C4" s="4" t="n">
        <v>1.04</v>
      </c>
      <c r="D4" s="4" t="n">
        <v>1.01</v>
      </c>
      <c r="E4" s="4" t="n">
        <v>0.87</v>
      </c>
      <c r="F4" s="4" t="n">
        <v>0.87</v>
      </c>
      <c r="G4" s="4" t="n">
        <v>0.87</v>
      </c>
      <c r="H4" s="4" t="n">
        <v>0.87</v>
      </c>
      <c r="I4" s="4" t="n">
        <v>0.8100000000000001</v>
      </c>
      <c r="J4" s="4" t="n">
        <v>0.47</v>
      </c>
    </row>
    <row r="5">
      <c r="A5" s="3" t="inlineStr">
        <is>
          <t>Aug 2019</t>
        </is>
      </c>
      <c r="B5" s="4" t="n">
        <v>7.73</v>
      </c>
      <c r="C5" s="4" t="n">
        <v>6.55</v>
      </c>
      <c r="D5" s="4" t="n">
        <v>6.42</v>
      </c>
      <c r="E5" s="4" t="n">
        <v>5.58</v>
      </c>
      <c r="F5" s="4" t="n">
        <v>5.34</v>
      </c>
      <c r="G5" s="4" t="n">
        <v>4.03</v>
      </c>
      <c r="H5" s="4" t="n">
        <v>3.73</v>
      </c>
      <c r="I5" s="4" t="n">
        <v>3.63</v>
      </c>
      <c r="J5" s="4" t="n">
        <v>1.75</v>
      </c>
    </row>
    <row r="6">
      <c r="A6" s="3" t="inlineStr">
        <is>
          <t>Sep 2019</t>
        </is>
      </c>
      <c r="B6" s="4" t="n">
        <v>15.97</v>
      </c>
      <c r="C6" s="4" t="n">
        <v>13.3</v>
      </c>
      <c r="D6" s="4" t="n">
        <v>13.02</v>
      </c>
      <c r="E6" s="4" t="n">
        <v>10.35</v>
      </c>
      <c r="F6" s="4" t="n">
        <v>10.35</v>
      </c>
      <c r="G6" s="4" t="n">
        <v>6.91</v>
      </c>
      <c r="H6" s="4" t="n">
        <v>6.42</v>
      </c>
      <c r="I6" s="4" t="n">
        <v>6.39</v>
      </c>
      <c r="J6" s="4" t="n">
        <v>2.95</v>
      </c>
    </row>
    <row r="7">
      <c r="A7" s="3" t="inlineStr">
        <is>
          <t>Oct 2019</t>
        </is>
      </c>
      <c r="B7" s="4" t="n">
        <v>6.45</v>
      </c>
      <c r="C7" s="4" t="n">
        <v>6.18</v>
      </c>
      <c r="D7" s="4" t="n">
        <v>5.78</v>
      </c>
      <c r="E7" s="4" t="n">
        <v>5.38</v>
      </c>
      <c r="F7" s="4" t="n">
        <v>5.21</v>
      </c>
      <c r="G7" s="4" t="n">
        <v>3.97</v>
      </c>
      <c r="H7" s="4" t="n">
        <v>1.98</v>
      </c>
      <c r="I7" s="4" t="n">
        <v>1.95</v>
      </c>
      <c r="J7" s="4" t="n">
        <v>0.44</v>
      </c>
    </row>
    <row r="8">
      <c r="A8" s="3" t="inlineStr">
        <is>
          <t>Nov 2019</t>
        </is>
      </c>
      <c r="B8" s="4" t="n">
        <v>4.48</v>
      </c>
      <c r="C8" s="4" t="n">
        <v>3.96</v>
      </c>
      <c r="D8" s="4" t="n">
        <v>3.89</v>
      </c>
      <c r="E8" s="4" t="n">
        <v>3.16</v>
      </c>
      <c r="F8" s="4" t="n">
        <v>3.09</v>
      </c>
      <c r="G8" s="4" t="n">
        <v>1.25</v>
      </c>
      <c r="H8" s="4" t="n">
        <v>0.35</v>
      </c>
      <c r="I8" s="4" t="n">
        <v>0.35</v>
      </c>
      <c r="J8" s="4" t="n">
        <v>0.07000000000000001</v>
      </c>
    </row>
    <row r="9">
      <c r="A9" s="3" t="inlineStr">
        <is>
          <t>Dec 2019</t>
        </is>
      </c>
      <c r="B9" s="4" t="n">
        <v>0.03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3" t="inlineStr">
        <is>
          <t>Jan 2020</t>
        </is>
      </c>
      <c r="B10" s="4" t="n">
        <v>0.3</v>
      </c>
      <c r="C10" s="4" t="n">
        <v>0.3</v>
      </c>
      <c r="D10" s="4" t="n">
        <v>0.27</v>
      </c>
      <c r="E10" s="4" t="n">
        <v>0.2</v>
      </c>
      <c r="F10" s="4" t="n">
        <v>0.17</v>
      </c>
      <c r="G10" s="4" t="n">
        <v>0.17</v>
      </c>
      <c r="H10" s="4" t="n">
        <v>0.13</v>
      </c>
      <c r="I10" s="4" t="n">
        <v>0.13</v>
      </c>
      <c r="J10" s="4" t="n">
        <v>0.1</v>
      </c>
    </row>
    <row r="11">
      <c r="A11" s="3" t="inlineStr">
        <is>
          <t>Feb 2020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1.95</v>
      </c>
      <c r="C12" s="4" t="n">
        <v>1.58</v>
      </c>
      <c r="D12" s="4" t="n">
        <v>1.31</v>
      </c>
      <c r="E12" s="4" t="n">
        <v>1.24</v>
      </c>
      <c r="F12" s="4" t="n">
        <v>0.77</v>
      </c>
      <c r="G12" s="4" t="n">
        <v>0.57</v>
      </c>
      <c r="H12" s="4" t="n">
        <v>0.4</v>
      </c>
      <c r="I12" s="4" t="n">
        <v>0.4</v>
      </c>
      <c r="J12" s="4" t="n">
        <v>0.1</v>
      </c>
    </row>
    <row r="13">
      <c r="A13" s="3" t="inlineStr">
        <is>
          <t>Apr 2020</t>
        </is>
      </c>
      <c r="B13" s="4" t="n">
        <v>2.01</v>
      </c>
      <c r="C13" s="4" t="n">
        <v>1.22</v>
      </c>
      <c r="D13" s="4" t="n">
        <v>0.87</v>
      </c>
      <c r="E13" s="4" t="n">
        <v>0.35</v>
      </c>
      <c r="F13" s="4" t="n">
        <v>0.14</v>
      </c>
      <c r="G13" s="4" t="n">
        <v>0.14</v>
      </c>
      <c r="H13" s="4" t="n">
        <v>0.1</v>
      </c>
      <c r="I13" s="4" t="n">
        <v>0.1</v>
      </c>
      <c r="J13" s="4" t="n">
        <v>0</v>
      </c>
    </row>
    <row r="14">
      <c r="A14" s="3" t="inlineStr">
        <is>
          <t>May 2020</t>
        </is>
      </c>
      <c r="B14" s="4" t="n">
        <v>13.51</v>
      </c>
      <c r="C14" s="4" t="n">
        <v>9.609999999999999</v>
      </c>
      <c r="D14" s="4" t="n">
        <v>9.140000000000001</v>
      </c>
      <c r="E14" s="4" t="n">
        <v>7.86</v>
      </c>
      <c r="F14" s="4" t="n">
        <v>5.44</v>
      </c>
      <c r="G14" s="4" t="n">
        <v>3.86</v>
      </c>
      <c r="H14" s="4" t="n">
        <v>2.76</v>
      </c>
      <c r="I14" s="4" t="n">
        <v>2.72</v>
      </c>
      <c r="J14" s="4" t="n">
        <v>0.71</v>
      </c>
    </row>
    <row r="15">
      <c r="A15" s="3" t="inlineStr">
        <is>
          <t>Jun 2020</t>
        </is>
      </c>
      <c r="B15" s="4" t="n">
        <v>15.17</v>
      </c>
      <c r="C15" s="4" t="n">
        <v>6.88</v>
      </c>
      <c r="D15" s="4" t="n">
        <v>5.94</v>
      </c>
      <c r="E15" s="4" t="n">
        <v>5.31</v>
      </c>
      <c r="F15" s="4" t="n">
        <v>1.46</v>
      </c>
      <c r="G15" s="4" t="n">
        <v>1.35</v>
      </c>
      <c r="H15" s="4" t="n">
        <v>1.04</v>
      </c>
      <c r="I15" s="4" t="n">
        <v>1.04</v>
      </c>
      <c r="J15" s="4" t="n">
        <v>0</v>
      </c>
    </row>
    <row r="16">
      <c r="A16" s="3" t="inlineStr">
        <is>
          <t>Jul 2020</t>
        </is>
      </c>
      <c r="B16" s="4" t="n">
        <v>7.93</v>
      </c>
      <c r="C16" s="4" t="n">
        <v>3.97</v>
      </c>
      <c r="D16" s="4" t="n">
        <v>3.6</v>
      </c>
      <c r="E16" s="4" t="n">
        <v>3.33</v>
      </c>
      <c r="F16" s="4" t="n">
        <v>1.41</v>
      </c>
      <c r="G16" s="4" t="n">
        <v>0.91</v>
      </c>
      <c r="H16" s="4" t="n">
        <v>0.87</v>
      </c>
      <c r="I16" s="4" t="n">
        <v>0.87</v>
      </c>
      <c r="J16" s="4" t="n">
        <v>0.13</v>
      </c>
    </row>
    <row r="17">
      <c r="A17" s="3" t="inlineStr">
        <is>
          <t>Aug 2020</t>
        </is>
      </c>
      <c r="B17" s="4" t="n">
        <v>24.7</v>
      </c>
      <c r="C17" s="4" t="n">
        <v>21.34</v>
      </c>
      <c r="D17" s="4" t="n">
        <v>20.4</v>
      </c>
      <c r="E17" s="4" t="n">
        <v>16.9</v>
      </c>
      <c r="F17" s="4" t="n">
        <v>7.93</v>
      </c>
      <c r="G17" s="4" t="n">
        <v>3.83</v>
      </c>
      <c r="H17" s="4" t="n">
        <v>2.79</v>
      </c>
      <c r="I17" s="4" t="n">
        <v>2.79</v>
      </c>
      <c r="J17" s="4" t="n">
        <v>0.13</v>
      </c>
    </row>
    <row r="18">
      <c r="A18" s="3" t="inlineStr">
        <is>
          <t>Sep 2020</t>
        </is>
      </c>
      <c r="B18" s="4" t="n">
        <v>24.24</v>
      </c>
      <c r="C18" s="4" t="n">
        <v>22.15</v>
      </c>
      <c r="D18" s="4" t="n">
        <v>20.45</v>
      </c>
      <c r="E18" s="4" t="n">
        <v>15.73</v>
      </c>
      <c r="F18" s="4" t="n">
        <v>4.97</v>
      </c>
      <c r="G18" s="4" t="n">
        <v>2.26</v>
      </c>
      <c r="H18" s="4" t="n">
        <v>2.08</v>
      </c>
      <c r="I18" s="4" t="n">
        <v>2.08</v>
      </c>
      <c r="J18" s="4" t="n">
        <v>0.14</v>
      </c>
    </row>
    <row r="19">
      <c r="A19" s="3" t="inlineStr">
        <is>
          <t>Oct 2020</t>
        </is>
      </c>
      <c r="B19" s="4" t="n">
        <v>16.7</v>
      </c>
      <c r="C19" s="4" t="n">
        <v>13.24</v>
      </c>
      <c r="D19" s="4" t="n">
        <v>12.3</v>
      </c>
      <c r="E19" s="4" t="n">
        <v>10.85</v>
      </c>
      <c r="F19" s="4" t="n">
        <v>4.03</v>
      </c>
      <c r="G19" s="4" t="n">
        <v>2.28</v>
      </c>
      <c r="H19" s="4" t="n">
        <v>2.18</v>
      </c>
      <c r="I19" s="4" t="n">
        <v>2.12</v>
      </c>
      <c r="J19" s="4" t="n">
        <v>0.47</v>
      </c>
    </row>
    <row r="20">
      <c r="A20" s="3" t="inlineStr">
        <is>
          <t>Nov 2020</t>
        </is>
      </c>
      <c r="B20" s="4" t="n">
        <v>4.79</v>
      </c>
      <c r="C20" s="4" t="n">
        <v>4.03</v>
      </c>
      <c r="D20" s="4" t="n">
        <v>3.23</v>
      </c>
      <c r="E20" s="4" t="n">
        <v>3.12</v>
      </c>
      <c r="F20" s="4" t="n">
        <v>0.9399999999999999</v>
      </c>
      <c r="G20" s="4" t="n">
        <v>0.76</v>
      </c>
      <c r="H20" s="4" t="n">
        <v>0.6899999999999999</v>
      </c>
      <c r="I20" s="4" t="n">
        <v>0.6899999999999999</v>
      </c>
      <c r="J20" s="4" t="n">
        <v>0.28</v>
      </c>
    </row>
    <row r="21">
      <c r="A21" s="3" t="inlineStr">
        <is>
          <t>Dec 2020</t>
        </is>
      </c>
      <c r="B21" s="4" t="n">
        <v>0.44</v>
      </c>
      <c r="C21" s="4" t="n">
        <v>0.34</v>
      </c>
      <c r="D21" s="4" t="n">
        <v>0.27</v>
      </c>
      <c r="E21" s="4" t="n">
        <v>0.27</v>
      </c>
      <c r="F21" s="4" t="n">
        <v>0.1</v>
      </c>
      <c r="G21" s="4" t="n">
        <v>0.1</v>
      </c>
      <c r="H21" s="4" t="n">
        <v>0.1</v>
      </c>
      <c r="I21" s="4" t="n">
        <v>0.1</v>
      </c>
      <c r="J21" s="4" t="n">
        <v>0.03</v>
      </c>
    </row>
    <row r="22">
      <c r="A22" s="3" t="inlineStr">
        <is>
          <t>Jan 2021</t>
        </is>
      </c>
      <c r="B22" s="4" t="n">
        <v>0.03</v>
      </c>
      <c r="C22" s="4" t="n">
        <v>0.03</v>
      </c>
      <c r="D22" s="4" t="n">
        <v>0.03</v>
      </c>
      <c r="E22" s="4" t="n">
        <v>0.03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3" t="inlineStr">
        <is>
          <t>Feb 2021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1.51</v>
      </c>
      <c r="C24" s="4" t="n">
        <v>1.21</v>
      </c>
      <c r="D24" s="4" t="n">
        <v>1.14</v>
      </c>
      <c r="E24" s="4" t="n">
        <v>1.04</v>
      </c>
      <c r="F24" s="4" t="n">
        <v>0.84</v>
      </c>
      <c r="G24" s="4" t="n">
        <v>0.8100000000000001</v>
      </c>
      <c r="H24" s="4" t="n">
        <v>0.44</v>
      </c>
      <c r="I24" s="4" t="n">
        <v>0.44</v>
      </c>
      <c r="J24" s="4" t="n">
        <v>0.13</v>
      </c>
    </row>
    <row r="25">
      <c r="A25" s="3" t="inlineStr">
        <is>
          <t>Apr 2021</t>
        </is>
      </c>
      <c r="B25" s="4" t="n">
        <v>12.4</v>
      </c>
      <c r="C25" s="4" t="n">
        <v>8.58</v>
      </c>
      <c r="D25" s="4" t="n">
        <v>7.5</v>
      </c>
      <c r="E25" s="4" t="n">
        <v>6.22</v>
      </c>
      <c r="F25" s="4" t="n">
        <v>4.2</v>
      </c>
      <c r="G25" s="4" t="n">
        <v>3.58</v>
      </c>
      <c r="H25" s="4" t="n">
        <v>2.81</v>
      </c>
      <c r="I25" s="4" t="n">
        <v>2.67</v>
      </c>
      <c r="J25" s="4" t="n">
        <v>0.59</v>
      </c>
    </row>
    <row r="26">
      <c r="A26" s="3" t="inlineStr">
        <is>
          <t>May 2021</t>
        </is>
      </c>
      <c r="B26" s="4" t="n">
        <v>15.62</v>
      </c>
      <c r="C26" s="4" t="n">
        <v>12.37</v>
      </c>
      <c r="D26" s="4" t="n">
        <v>11.42</v>
      </c>
      <c r="E26" s="4" t="n">
        <v>9.140000000000001</v>
      </c>
      <c r="F26" s="4" t="n">
        <v>6.65</v>
      </c>
      <c r="G26" s="4" t="n">
        <v>5.54</v>
      </c>
      <c r="H26" s="4" t="n">
        <v>2.79</v>
      </c>
      <c r="I26" s="4" t="n">
        <v>2.49</v>
      </c>
      <c r="J26" s="4" t="n">
        <v>0.71</v>
      </c>
    </row>
    <row r="27">
      <c r="A27" s="3" t="inlineStr">
        <is>
          <t>Jun 2021</t>
        </is>
      </c>
      <c r="B27" s="4" t="n">
        <v>7.01</v>
      </c>
      <c r="C27" s="4" t="n">
        <v>5.14</v>
      </c>
      <c r="D27" s="4" t="n">
        <v>4.93</v>
      </c>
      <c r="E27" s="4" t="n">
        <v>2.64</v>
      </c>
      <c r="F27" s="4" t="n">
        <v>1.98</v>
      </c>
      <c r="G27" s="4" t="n">
        <v>1.63</v>
      </c>
      <c r="H27" s="4" t="n">
        <v>1.49</v>
      </c>
      <c r="I27" s="4" t="n">
        <v>1.46</v>
      </c>
      <c r="J27" s="4" t="n">
        <v>0.59</v>
      </c>
    </row>
    <row r="28">
      <c r="A28" s="3" t="inlineStr">
        <is>
          <t>Jul 2021</t>
        </is>
      </c>
      <c r="B28" s="4" t="n">
        <v>12.7</v>
      </c>
      <c r="C28" s="4" t="n">
        <v>7.36</v>
      </c>
      <c r="D28" s="4" t="n">
        <v>7.06</v>
      </c>
      <c r="E28" s="4" t="n">
        <v>6.15</v>
      </c>
      <c r="F28" s="4" t="n">
        <v>1.75</v>
      </c>
      <c r="G28" s="4" t="n">
        <v>1.44</v>
      </c>
      <c r="H28" s="4" t="n">
        <v>1.31</v>
      </c>
      <c r="I28" s="4" t="n">
        <v>1.24</v>
      </c>
      <c r="J28" s="4" t="n">
        <v>0.71</v>
      </c>
    </row>
    <row r="29">
      <c r="A29" s="3" t="inlineStr">
        <is>
          <t>Aug 2021</t>
        </is>
      </c>
      <c r="B29" s="4" t="n">
        <v>23.32</v>
      </c>
      <c r="C29" s="4" t="n">
        <v>16.03</v>
      </c>
      <c r="D29" s="4" t="n">
        <v>13.84</v>
      </c>
      <c r="E29" s="4" t="n">
        <v>11.9</v>
      </c>
      <c r="F29" s="4" t="n">
        <v>3.86</v>
      </c>
      <c r="G29" s="4" t="n">
        <v>2.62</v>
      </c>
      <c r="H29" s="4" t="n">
        <v>1.98</v>
      </c>
      <c r="I29" s="4" t="n">
        <v>1.88</v>
      </c>
      <c r="J29" s="4" t="n">
        <v>0.5</v>
      </c>
    </row>
    <row r="30">
      <c r="A30" s="3" t="inlineStr">
        <is>
          <t>Sep 2021</t>
        </is>
      </c>
      <c r="B30" s="4" t="n">
        <v>43.82</v>
      </c>
      <c r="C30" s="4" t="n">
        <v>33.33</v>
      </c>
      <c r="D30" s="4" t="n">
        <v>30.1</v>
      </c>
      <c r="E30" s="4" t="n">
        <v>26.53</v>
      </c>
      <c r="F30" s="4" t="n">
        <v>13.54</v>
      </c>
      <c r="G30" s="4" t="n">
        <v>10.97</v>
      </c>
      <c r="H30" s="4" t="n">
        <v>6.25</v>
      </c>
      <c r="I30" s="4" t="n">
        <v>5.69</v>
      </c>
      <c r="J30" s="4" t="n">
        <v>2.78</v>
      </c>
    </row>
    <row r="31">
      <c r="A31" s="3" t="inlineStr">
        <is>
          <t>Oct 2021</t>
        </is>
      </c>
      <c r="B31" s="4" t="n">
        <v>36.32</v>
      </c>
      <c r="C31" s="4" t="n">
        <v>31.45</v>
      </c>
      <c r="D31" s="4" t="n">
        <v>30.68</v>
      </c>
      <c r="E31" s="4" t="n">
        <v>27.99</v>
      </c>
      <c r="F31" s="4" t="n">
        <v>12.03</v>
      </c>
      <c r="G31" s="4" t="n">
        <v>8.699999999999999</v>
      </c>
      <c r="H31" s="4" t="n">
        <v>6.75</v>
      </c>
      <c r="I31" s="4" t="n">
        <v>5.24</v>
      </c>
      <c r="J31" s="4" t="n">
        <v>1.81</v>
      </c>
    </row>
    <row r="32">
      <c r="A32" s="3" t="inlineStr">
        <is>
          <t>Nov 2021</t>
        </is>
      </c>
      <c r="B32" s="4" t="n">
        <v>16.25</v>
      </c>
      <c r="C32" s="4" t="n">
        <v>13.23</v>
      </c>
      <c r="D32" s="4" t="n">
        <v>12.99</v>
      </c>
      <c r="E32" s="4" t="n">
        <v>12.22</v>
      </c>
      <c r="F32" s="4" t="n">
        <v>6.88</v>
      </c>
      <c r="G32" s="4" t="n">
        <v>4.1</v>
      </c>
      <c r="H32" s="4" t="n">
        <v>2.78</v>
      </c>
      <c r="I32" s="4" t="n">
        <v>2.22</v>
      </c>
      <c r="J32" s="4" t="n">
        <v>0.21</v>
      </c>
    </row>
    <row r="33">
      <c r="A33" s="3" t="inlineStr">
        <is>
          <t>Dec 2021</t>
        </is>
      </c>
      <c r="B33" s="4" t="n">
        <v>3.53</v>
      </c>
      <c r="C33" s="4" t="n">
        <v>2.25</v>
      </c>
      <c r="D33" s="4" t="n">
        <v>1.95</v>
      </c>
      <c r="E33" s="4" t="n">
        <v>1.75</v>
      </c>
      <c r="F33" s="4" t="n">
        <v>0.17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3" t="inlineStr">
        <is>
          <t>Jan 2022</t>
        </is>
      </c>
      <c r="B34" s="4" t="n">
        <v>0.1</v>
      </c>
      <c r="C34" s="4" t="n">
        <v>0.1</v>
      </c>
      <c r="D34" s="4" t="n">
        <v>0.07000000000000001</v>
      </c>
      <c r="E34" s="4" t="n">
        <v>0.07000000000000001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3" t="inlineStr">
        <is>
          <t>Feb 2022</t>
        </is>
      </c>
      <c r="B35" s="4" t="n">
        <v>3.05</v>
      </c>
      <c r="C35" s="4" t="n">
        <v>2.08</v>
      </c>
      <c r="D35" s="4" t="n">
        <v>1.75</v>
      </c>
      <c r="E35" s="4" t="n">
        <v>1.53</v>
      </c>
      <c r="F35" s="4" t="n">
        <v>0.22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3" t="inlineStr">
        <is>
          <t>Mar 2022</t>
        </is>
      </c>
      <c r="B36" s="4" t="n">
        <v>1.28</v>
      </c>
      <c r="C36" s="4" t="n">
        <v>0.8100000000000001</v>
      </c>
      <c r="D36" s="4" t="n">
        <v>0.67</v>
      </c>
      <c r="E36" s="4" t="n">
        <v>0.6</v>
      </c>
      <c r="F36" s="4" t="n">
        <v>0.37</v>
      </c>
      <c r="G36" s="4" t="n">
        <v>0.1</v>
      </c>
      <c r="H36" s="4" t="n">
        <v>0.03</v>
      </c>
      <c r="I36" s="4" t="n">
        <v>0.03</v>
      </c>
      <c r="J36" s="4" t="n">
        <v>0</v>
      </c>
    </row>
    <row r="37">
      <c r="A37" s="3" t="inlineStr">
        <is>
          <t>Apr 2022</t>
        </is>
      </c>
      <c r="B37" s="4" t="n">
        <v>0.28</v>
      </c>
      <c r="C37" s="4" t="n">
        <v>0.14</v>
      </c>
      <c r="D37" s="4" t="n">
        <v>0.1</v>
      </c>
      <c r="E37" s="4" t="n">
        <v>0.1</v>
      </c>
      <c r="F37" s="4" t="n">
        <v>0.07000000000000001</v>
      </c>
      <c r="G37" s="4" t="n">
        <v>0.07000000000000001</v>
      </c>
      <c r="H37" s="4" t="n">
        <v>0.07000000000000001</v>
      </c>
      <c r="I37" s="4" t="n">
        <v>0.03</v>
      </c>
      <c r="J37" s="4" t="n">
        <v>0.03</v>
      </c>
    </row>
    <row r="38">
      <c r="A38" s="3" t="inlineStr">
        <is>
          <t>May 2022</t>
        </is>
      </c>
      <c r="B38" s="4" t="n">
        <v>1.01</v>
      </c>
      <c r="C38" s="4" t="n">
        <v>0.47</v>
      </c>
      <c r="D38" s="4" t="n">
        <v>0.3</v>
      </c>
      <c r="E38" s="4" t="n">
        <v>0.2</v>
      </c>
      <c r="F38" s="4" t="n">
        <v>0.1</v>
      </c>
      <c r="G38" s="4" t="n">
        <v>0.03</v>
      </c>
      <c r="H38" s="4" t="n">
        <v>0.03</v>
      </c>
      <c r="I38" s="4" t="n">
        <v>0.03</v>
      </c>
      <c r="J38" s="4" t="n">
        <v>0.03</v>
      </c>
    </row>
    <row r="39">
      <c r="A39" s="3" t="inlineStr">
        <is>
          <t>Jun 2022</t>
        </is>
      </c>
      <c r="B39" s="4" t="n">
        <v>6.39</v>
      </c>
      <c r="C39" s="4" t="n">
        <v>3.26</v>
      </c>
      <c r="D39" s="4" t="n">
        <v>2.74</v>
      </c>
      <c r="E39" s="4" t="n">
        <v>2.05</v>
      </c>
      <c r="F39" s="4" t="n">
        <v>1.39</v>
      </c>
      <c r="G39" s="4" t="n">
        <v>0.42</v>
      </c>
      <c r="H39" s="4" t="n">
        <v>0.17</v>
      </c>
      <c r="I39" s="4" t="n">
        <v>0.17</v>
      </c>
      <c r="J39" s="4" t="n">
        <v>0</v>
      </c>
    </row>
    <row r="40">
      <c r="A40" s="3" t="inlineStr">
        <is>
          <t>Jul 2022</t>
        </is>
      </c>
      <c r="B40" s="4" t="n">
        <v>4.23</v>
      </c>
      <c r="C40" s="4" t="n">
        <v>2.52</v>
      </c>
      <c r="D40" s="4" t="n">
        <v>1.92</v>
      </c>
      <c r="E40" s="4" t="n">
        <v>1.04</v>
      </c>
      <c r="F40" s="4" t="n">
        <v>0.4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30.48</v>
      </c>
      <c r="C41" s="4" t="n">
        <v>26.98</v>
      </c>
      <c r="D41" s="4" t="n">
        <v>24.5</v>
      </c>
      <c r="E41" s="4" t="n">
        <v>22.61</v>
      </c>
      <c r="F41" s="4" t="n">
        <v>19.86</v>
      </c>
      <c r="G41" s="4" t="n">
        <v>10.42</v>
      </c>
      <c r="H41" s="4" t="n">
        <v>3.36</v>
      </c>
      <c r="I41" s="4" t="n">
        <v>2.12</v>
      </c>
      <c r="J41" s="4" t="n">
        <v>0.44</v>
      </c>
    </row>
    <row r="42">
      <c r="A42" s="3" t="inlineStr">
        <is>
          <t>Sep 2022</t>
        </is>
      </c>
      <c r="B42" s="4" t="n">
        <v>28.09</v>
      </c>
      <c r="C42" s="4" t="n">
        <v>23.92</v>
      </c>
      <c r="D42" s="4" t="n">
        <v>21.77</v>
      </c>
      <c r="E42" s="4" t="n">
        <v>20.24</v>
      </c>
      <c r="F42" s="4" t="n">
        <v>17.64</v>
      </c>
      <c r="G42" s="4" t="n">
        <v>8.09</v>
      </c>
      <c r="H42" s="4" t="n">
        <v>1.94</v>
      </c>
      <c r="I42" s="4" t="n">
        <v>0.24</v>
      </c>
      <c r="J42" s="4" t="n">
        <v>0.1</v>
      </c>
    </row>
    <row r="43">
      <c r="A43" s="3" t="inlineStr">
        <is>
          <t>Oct 2022</t>
        </is>
      </c>
      <c r="B43" s="4" t="n">
        <v>12.87</v>
      </c>
      <c r="C43" s="4" t="n">
        <v>11.12</v>
      </c>
      <c r="D43" s="4" t="n">
        <v>9.68</v>
      </c>
      <c r="E43" s="4" t="n">
        <v>9.07</v>
      </c>
      <c r="F43" s="4" t="n">
        <v>7.56</v>
      </c>
      <c r="G43" s="4" t="n">
        <v>5.01</v>
      </c>
      <c r="H43" s="4" t="n">
        <v>2.12</v>
      </c>
      <c r="I43" s="4" t="n">
        <v>0.34</v>
      </c>
      <c r="J43" s="4" t="n">
        <v>0.1</v>
      </c>
    </row>
    <row r="44">
      <c r="A44" s="3" t="inlineStr">
        <is>
          <t>Nov 2022</t>
        </is>
      </c>
      <c r="B44" s="4" t="n">
        <v>23.68</v>
      </c>
      <c r="C44" s="4" t="n">
        <v>16.6</v>
      </c>
      <c r="D44" s="4" t="n">
        <v>14.76</v>
      </c>
      <c r="E44" s="4" t="n">
        <v>13.26</v>
      </c>
      <c r="F44" s="4" t="n">
        <v>10.69</v>
      </c>
      <c r="G44" s="4" t="n">
        <v>4.62</v>
      </c>
      <c r="H44" s="4" t="n">
        <v>2.15</v>
      </c>
      <c r="I44" s="4" t="n">
        <v>0.35</v>
      </c>
      <c r="J44" s="4" t="n">
        <v>0</v>
      </c>
    </row>
    <row r="45">
      <c r="A45" s="3" t="inlineStr">
        <is>
          <t>Dec 2022</t>
        </is>
      </c>
      <c r="B45" s="4" t="n">
        <v>37.03</v>
      </c>
      <c r="C45" s="4" t="n">
        <v>23.99</v>
      </c>
      <c r="D45" s="4" t="n">
        <v>21</v>
      </c>
      <c r="E45" s="4" t="n">
        <v>16.16</v>
      </c>
      <c r="F45" s="4" t="n">
        <v>13.37</v>
      </c>
      <c r="G45" s="4" t="n">
        <v>7.46</v>
      </c>
      <c r="H45" s="4" t="n">
        <v>2.42</v>
      </c>
      <c r="I45" s="4" t="n">
        <v>0.17</v>
      </c>
      <c r="J45" s="4" t="n">
        <v>0.03</v>
      </c>
    </row>
    <row r="46">
      <c r="A46" s="3" t="inlineStr">
        <is>
          <t>Jan 2023</t>
        </is>
      </c>
      <c r="B46" s="4" t="n">
        <v>9.81</v>
      </c>
      <c r="C46" s="4" t="n">
        <v>6.99</v>
      </c>
      <c r="D46" s="4" t="n">
        <v>6.15</v>
      </c>
      <c r="E46" s="4" t="n">
        <v>5.14</v>
      </c>
      <c r="F46" s="4" t="n">
        <v>3.86</v>
      </c>
      <c r="G46" s="4" t="n">
        <v>1.68</v>
      </c>
      <c r="H46" s="4" t="n">
        <v>0.44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15.36</v>
      </c>
      <c r="C47" s="4" t="n">
        <v>9.41</v>
      </c>
      <c r="D47" s="4" t="n">
        <v>8.93</v>
      </c>
      <c r="E47" s="4" t="n">
        <v>7.92</v>
      </c>
      <c r="F47" s="4" t="n">
        <v>6.51</v>
      </c>
      <c r="G47" s="4" t="n">
        <v>0.82</v>
      </c>
      <c r="H47" s="4" t="n">
        <v>0.04</v>
      </c>
      <c r="I47" s="4" t="n">
        <v>0</v>
      </c>
      <c r="J47" s="4" t="n">
        <v>0</v>
      </c>
    </row>
    <row r="48">
      <c r="A48" s="3" t="inlineStr">
        <is>
          <t>Mar 2023</t>
        </is>
      </c>
      <c r="B48" s="4" t="n">
        <v>15.22</v>
      </c>
      <c r="C48" s="4" t="n">
        <v>11.36</v>
      </c>
      <c r="D48" s="4" t="n">
        <v>10.58</v>
      </c>
      <c r="E48" s="4" t="n">
        <v>9.539999999999999</v>
      </c>
      <c r="F48" s="4" t="n">
        <v>7.02</v>
      </c>
      <c r="G48" s="4" t="n">
        <v>0.9399999999999999</v>
      </c>
      <c r="H48" s="4" t="n">
        <v>0.74</v>
      </c>
      <c r="I48" s="4" t="n">
        <v>0.71</v>
      </c>
      <c r="J48" s="4" t="n">
        <v>0.64</v>
      </c>
    </row>
    <row r="49">
      <c r="A49" s="3" t="inlineStr">
        <is>
          <t>Apr 2023</t>
        </is>
      </c>
      <c r="B49" s="4" t="n">
        <v>26.84</v>
      </c>
      <c r="C49" s="4" t="n">
        <v>23.44</v>
      </c>
      <c r="D49" s="4" t="n">
        <v>20.87</v>
      </c>
      <c r="E49" s="4" t="n">
        <v>16.42</v>
      </c>
      <c r="F49" s="4" t="n">
        <v>9.76</v>
      </c>
      <c r="G49" s="4" t="n">
        <v>3.72</v>
      </c>
      <c r="H49" s="4" t="n">
        <v>1.98</v>
      </c>
      <c r="I49" s="4" t="n">
        <v>0.17</v>
      </c>
      <c r="J49" s="4" t="n">
        <v>0</v>
      </c>
    </row>
    <row r="50">
      <c r="A50" s="3" t="inlineStr">
        <is>
          <t>May 2023</t>
        </is>
      </c>
      <c r="B50" s="4" t="n">
        <v>24.53</v>
      </c>
      <c r="C50" s="4" t="n">
        <v>19.05</v>
      </c>
      <c r="D50" s="4" t="n">
        <v>15.39</v>
      </c>
      <c r="E50" s="4" t="n">
        <v>9.140000000000001</v>
      </c>
      <c r="F50" s="4" t="n">
        <v>3.66</v>
      </c>
      <c r="G50" s="4" t="n">
        <v>0.03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18.19</v>
      </c>
      <c r="C51" s="4" t="n">
        <v>15.03</v>
      </c>
      <c r="D51" s="4" t="n">
        <v>14.27</v>
      </c>
      <c r="E51" s="4" t="n">
        <v>11.63</v>
      </c>
      <c r="F51" s="4" t="n">
        <v>3.37</v>
      </c>
      <c r="G51" s="4" t="n">
        <v>0.1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35.55</v>
      </c>
      <c r="C52" s="4" t="n">
        <v>30.71</v>
      </c>
      <c r="D52" s="4" t="n">
        <v>29.94</v>
      </c>
      <c r="E52" s="4" t="n">
        <v>25.2</v>
      </c>
      <c r="F52" s="4" t="n">
        <v>13.27</v>
      </c>
      <c r="G52" s="4" t="n">
        <v>1.31</v>
      </c>
      <c r="H52" s="4" t="n">
        <v>0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67.37</v>
      </c>
      <c r="C53" s="4" t="n">
        <v>61.79</v>
      </c>
      <c r="D53" s="4" t="n">
        <v>59.64</v>
      </c>
      <c r="E53" s="4" t="n">
        <v>47.82</v>
      </c>
      <c r="F53" s="4" t="n">
        <v>39.78</v>
      </c>
      <c r="G53" s="4" t="n">
        <v>4.67</v>
      </c>
      <c r="H53" s="4" t="n">
        <v>0.03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79.31</v>
      </c>
      <c r="C54" s="4" t="n">
        <v>73.37</v>
      </c>
      <c r="D54" s="4" t="n">
        <v>71.98</v>
      </c>
      <c r="E54" s="4" t="n">
        <v>46.49</v>
      </c>
      <c r="F54" s="4" t="n">
        <v>46.04</v>
      </c>
      <c r="G54" s="4" t="n">
        <v>10.69</v>
      </c>
      <c r="H54" s="4" t="n">
        <v>1.88</v>
      </c>
      <c r="I54" s="4" t="n">
        <v>0.49</v>
      </c>
      <c r="J54" s="4" t="n">
        <v>0.07000000000000001</v>
      </c>
    </row>
    <row r="55">
      <c r="A55" s="3" t="inlineStr">
        <is>
          <t>Oct 2023</t>
        </is>
      </c>
      <c r="B55" s="4" t="n">
        <v>80.65000000000001</v>
      </c>
      <c r="C55" s="4" t="n">
        <v>75.13</v>
      </c>
      <c r="D55" s="4" t="n">
        <v>71.17</v>
      </c>
      <c r="E55" s="4" t="n">
        <v>49.7</v>
      </c>
      <c r="F55" s="4" t="n">
        <v>46.67</v>
      </c>
      <c r="G55" s="4" t="n">
        <v>7.63</v>
      </c>
      <c r="H55" s="4" t="n">
        <v>0.37</v>
      </c>
      <c r="I55" s="4" t="n">
        <v>0.03</v>
      </c>
      <c r="J55" s="4" t="n">
        <v>0</v>
      </c>
    </row>
    <row r="56">
      <c r="A56" s="3" t="inlineStr">
        <is>
          <t>Nov 2023</t>
        </is>
      </c>
      <c r="B56" s="4" t="n">
        <v>37.53</v>
      </c>
      <c r="C56" s="4" t="n">
        <v>30.31</v>
      </c>
      <c r="D56" s="4" t="n">
        <v>27.85</v>
      </c>
      <c r="E56" s="4" t="n">
        <v>11.6</v>
      </c>
      <c r="F56" s="4" t="n">
        <v>5.28</v>
      </c>
      <c r="G56" s="4" t="n">
        <v>0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34.07</v>
      </c>
      <c r="C57" s="4" t="n">
        <v>27.18</v>
      </c>
      <c r="D57" s="4" t="n">
        <v>24.46</v>
      </c>
      <c r="E57" s="4" t="n">
        <v>12.77</v>
      </c>
      <c r="F57" s="4" t="n">
        <v>9.27</v>
      </c>
      <c r="G57" s="4" t="n">
        <v>0.3</v>
      </c>
      <c r="H57" s="4" t="n">
        <v>0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8.27</v>
      </c>
      <c r="C58" s="4" t="n">
        <v>5.24</v>
      </c>
      <c r="D58" s="4" t="n">
        <v>3.9</v>
      </c>
      <c r="E58" s="4" t="n">
        <v>0.6</v>
      </c>
      <c r="F58" s="4" t="n">
        <v>0.07000000000000001</v>
      </c>
      <c r="G58" s="4" t="n">
        <v>0</v>
      </c>
      <c r="H58" s="4" t="n">
        <v>0</v>
      </c>
      <c r="I58" s="4" t="n">
        <v>0</v>
      </c>
      <c r="J58" s="4" t="n">
        <v>0</v>
      </c>
    </row>
    <row r="59">
      <c r="A59" s="3" t="inlineStr">
        <is>
          <t>Feb 2024</t>
        </is>
      </c>
      <c r="B59" s="4" t="n">
        <v>12.61</v>
      </c>
      <c r="C59" s="4" t="n">
        <v>9.77</v>
      </c>
      <c r="D59" s="4" t="n">
        <v>7.9</v>
      </c>
      <c r="E59" s="4" t="n">
        <v>1.69</v>
      </c>
      <c r="F59" s="4" t="n">
        <v>0.65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3" t="inlineStr">
        <is>
          <t>Mar 2024</t>
        </is>
      </c>
      <c r="B60" s="4" t="n">
        <v>21.14</v>
      </c>
      <c r="C60" s="4" t="n">
        <v>15.96</v>
      </c>
      <c r="D60" s="4" t="n">
        <v>13.44</v>
      </c>
      <c r="E60" s="4" t="n">
        <v>2.02</v>
      </c>
      <c r="F60" s="4" t="n">
        <v>0.97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32.74</v>
      </c>
      <c r="C61" s="4" t="n">
        <v>29.93</v>
      </c>
      <c r="D61" s="4" t="n">
        <v>26.11</v>
      </c>
      <c r="E61" s="4" t="n">
        <v>12.36</v>
      </c>
      <c r="F61" s="4" t="n">
        <v>7.22</v>
      </c>
      <c r="G61" s="4" t="n">
        <v>0.03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45.5</v>
      </c>
      <c r="C62" s="4" t="n">
        <v>42.57</v>
      </c>
      <c r="D62" s="4" t="n">
        <v>33.53</v>
      </c>
      <c r="E62" s="4" t="n">
        <v>22.92</v>
      </c>
      <c r="F62" s="4" t="n">
        <v>17.71</v>
      </c>
      <c r="G62" s="4" t="n">
        <v>3.73</v>
      </c>
      <c r="H62" s="4" t="n">
        <v>1.78</v>
      </c>
      <c r="I62" s="4" t="n">
        <v>1.71</v>
      </c>
      <c r="J62" s="4" t="n">
        <v>1.18</v>
      </c>
    </row>
    <row r="63">
      <c r="A63" s="3" t="inlineStr">
        <is>
          <t>Jun 2024</t>
        </is>
      </c>
      <c r="B63" s="4" t="n">
        <v>41.98</v>
      </c>
      <c r="C63" s="4" t="n">
        <v>40.66</v>
      </c>
      <c r="D63" s="4" t="n">
        <v>24.41</v>
      </c>
      <c r="E63" s="4" t="n">
        <v>20.03</v>
      </c>
      <c r="F63" s="4" t="n">
        <v>8.58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33.53</v>
      </c>
      <c r="C64" s="4" t="n">
        <v>30.38</v>
      </c>
      <c r="D64" s="4" t="n">
        <v>19.49</v>
      </c>
      <c r="E64" s="4" t="n">
        <v>17.1</v>
      </c>
      <c r="F64" s="4" t="n">
        <v>9.210000000000001</v>
      </c>
      <c r="G64" s="4" t="n">
        <v>0.07000000000000001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50.91</v>
      </c>
      <c r="C65" s="4" t="n">
        <v>47.51</v>
      </c>
      <c r="D65" s="4" t="n">
        <v>38.1</v>
      </c>
      <c r="E65" s="4" t="n">
        <v>35.15</v>
      </c>
      <c r="F65" s="4" t="n">
        <v>21.47</v>
      </c>
      <c r="G65" s="4" t="n">
        <v>4.3</v>
      </c>
      <c r="H65" s="4" t="n">
        <v>0.44</v>
      </c>
      <c r="I65" s="4" t="n">
        <v>0.44</v>
      </c>
      <c r="J65" s="4" t="n">
        <v>0.24</v>
      </c>
    </row>
    <row r="66">
      <c r="A66" s="3" t="inlineStr">
        <is>
          <t>Sep 2024</t>
        </is>
      </c>
      <c r="B66" s="4" t="n">
        <v>83.16</v>
      </c>
      <c r="C66" s="4" t="n">
        <v>81.04000000000001</v>
      </c>
      <c r="D66" s="4" t="n">
        <v>76.45999999999999</v>
      </c>
      <c r="E66" s="4" t="n">
        <v>72.92</v>
      </c>
      <c r="F66" s="4" t="n">
        <v>54.24</v>
      </c>
      <c r="G66" s="4" t="n">
        <v>4.2</v>
      </c>
      <c r="H66" s="4" t="n">
        <v>1.11</v>
      </c>
      <c r="I66" s="4" t="n">
        <v>1.01</v>
      </c>
      <c r="J66" s="4" t="n">
        <v>0.76</v>
      </c>
    </row>
    <row r="67">
      <c r="A67" s="3" t="inlineStr">
        <is>
          <t>Oct 2024</t>
        </is>
      </c>
      <c r="B67" s="4" t="n">
        <v>76.88</v>
      </c>
      <c r="C67" s="4" t="n">
        <v>75.67</v>
      </c>
      <c r="D67" s="4" t="n">
        <v>70.83</v>
      </c>
      <c r="E67" s="4" t="n">
        <v>65.26000000000001</v>
      </c>
      <c r="F67" s="4" t="n">
        <v>37.43</v>
      </c>
      <c r="G67" s="4" t="n">
        <v>1.98</v>
      </c>
      <c r="H67" s="4" t="n">
        <v>0.5</v>
      </c>
      <c r="I67" s="4" t="n">
        <v>0</v>
      </c>
      <c r="J67" s="4" t="n">
        <v>0</v>
      </c>
    </row>
    <row r="68">
      <c r="A68" s="3" t="inlineStr">
        <is>
          <t>Nov 2024</t>
        </is>
      </c>
      <c r="B68" s="4" t="n">
        <v>38.06</v>
      </c>
      <c r="C68" s="4" t="n">
        <v>37.15</v>
      </c>
      <c r="D68" s="4" t="n">
        <v>33.19</v>
      </c>
      <c r="E68" s="4" t="n">
        <v>27.05</v>
      </c>
      <c r="F68" s="4" t="n">
        <v>2.26</v>
      </c>
      <c r="G68" s="4" t="n">
        <v>0.31</v>
      </c>
      <c r="H68" s="4" t="n">
        <v>0.21</v>
      </c>
      <c r="I68" s="4" t="n">
        <v>0.17</v>
      </c>
      <c r="J68" s="4" t="n">
        <v>0.14</v>
      </c>
    </row>
    <row r="69">
      <c r="A69" s="3" t="inlineStr">
        <is>
          <t>Dec 2024</t>
        </is>
      </c>
      <c r="B69" s="4" t="n">
        <v>36.59</v>
      </c>
      <c r="C69" s="4" t="n">
        <v>35.38</v>
      </c>
      <c r="D69" s="4" t="n">
        <v>31.92</v>
      </c>
      <c r="E69" s="4" t="n">
        <v>27.59</v>
      </c>
      <c r="F69" s="4" t="n">
        <v>2.28</v>
      </c>
      <c r="G69" s="4" t="n">
        <v>0.54</v>
      </c>
      <c r="H69" s="4" t="n">
        <v>0.54</v>
      </c>
      <c r="I69" s="4" t="n">
        <v>0.44</v>
      </c>
      <c r="J69" s="4" t="n">
        <v>0.37</v>
      </c>
    </row>
    <row r="70">
      <c r="A70" s="3" t="inlineStr">
        <is>
          <t>Jan 2025</t>
        </is>
      </c>
      <c r="B70" s="4" t="n">
        <v>47.21</v>
      </c>
      <c r="C70" s="4" t="n">
        <v>46.2</v>
      </c>
      <c r="D70" s="4" t="n">
        <v>44.56</v>
      </c>
      <c r="E70" s="4" t="n">
        <v>30.21</v>
      </c>
      <c r="F70" s="4" t="n">
        <v>0.1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46.43</v>
      </c>
      <c r="C71" s="4" t="n">
        <v>45.68</v>
      </c>
      <c r="D71" s="4" t="n">
        <v>43.01</v>
      </c>
      <c r="E71" s="4" t="n">
        <v>15.74</v>
      </c>
      <c r="F71" s="4" t="n">
        <v>1.15</v>
      </c>
      <c r="G71" s="4" t="n">
        <v>0</v>
      </c>
      <c r="H71" s="4" t="n">
        <v>0</v>
      </c>
      <c r="I71" s="4" t="n">
        <v>0</v>
      </c>
      <c r="J71" s="4" t="n">
        <v>0</v>
      </c>
    </row>
    <row r="72">
      <c r="A72" s="3" t="inlineStr">
        <is>
          <t>Mar 2025</t>
        </is>
      </c>
      <c r="B72" s="4" t="n">
        <v>35.28</v>
      </c>
      <c r="C72" s="4" t="n">
        <v>33.6</v>
      </c>
      <c r="D72" s="4" t="n">
        <v>30.75</v>
      </c>
      <c r="E72" s="4" t="n">
        <v>5.07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44.58</v>
      </c>
      <c r="C73" s="4" t="n">
        <v>40.8</v>
      </c>
      <c r="D73" s="4" t="n">
        <v>31.87</v>
      </c>
      <c r="E73" s="4" t="n">
        <v>2.99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24.87</v>
      </c>
      <c r="C74" s="4" t="n">
        <v>22.58</v>
      </c>
      <c r="D74" s="4" t="n">
        <v>9.880000000000001</v>
      </c>
      <c r="E74" s="4" t="n">
        <v>1.21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33.72</v>
      </c>
      <c r="C75" s="4" t="n">
        <v>31.39</v>
      </c>
      <c r="D75" s="4" t="n">
        <v>14.24</v>
      </c>
      <c r="E75" s="4" t="n">
        <v>1.08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50.2</v>
      </c>
      <c r="C76" s="4" t="n">
        <v>43.75</v>
      </c>
      <c r="D76" s="4" t="n">
        <v>11.53</v>
      </c>
      <c r="E76" s="4" t="n">
        <v>4.13</v>
      </c>
      <c r="F76" s="4" t="n">
        <v>1.51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70.13</v>
      </c>
      <c r="C77" s="4" t="n">
        <v>66.97</v>
      </c>
      <c r="D77" s="4" t="n">
        <v>26.81</v>
      </c>
      <c r="E77" s="4" t="n">
        <v>23.56</v>
      </c>
      <c r="F77" s="4" t="n">
        <v>5.34</v>
      </c>
      <c r="G77" s="4" t="n">
        <v>0.03</v>
      </c>
      <c r="H77" s="4" t="n">
        <v>0.03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88.09</v>
      </c>
      <c r="C78" s="4" t="n">
        <v>83.89</v>
      </c>
      <c r="D78" s="4" t="n">
        <v>33.51</v>
      </c>
      <c r="E78" s="4" t="n">
        <v>17.88</v>
      </c>
      <c r="F78" s="4" t="n">
        <v>3.78</v>
      </c>
      <c r="G78" s="4" t="n">
        <v>1.39</v>
      </c>
      <c r="H78" s="4" t="n">
        <v>1.18</v>
      </c>
      <c r="I78" s="4" t="n">
        <v>1.11</v>
      </c>
      <c r="J78" s="4" t="n">
        <v>0.8</v>
      </c>
    </row>
    <row r="79">
      <c r="A79" s="3" t="inlineStr">
        <is>
          <t>Oct 2025</t>
        </is>
      </c>
      <c r="B79" s="4" t="n">
        <v>77.18000000000001</v>
      </c>
      <c r="C79" s="4" t="n">
        <v>69.79000000000001</v>
      </c>
      <c r="D79" s="4" t="n">
        <v>23.32</v>
      </c>
      <c r="E79" s="4" t="n">
        <v>15.26</v>
      </c>
      <c r="F79" s="4" t="n">
        <v>1.92</v>
      </c>
      <c r="G79" s="4" t="n">
        <v>0</v>
      </c>
      <c r="H79" s="4" t="n">
        <v>0</v>
      </c>
      <c r="I79" s="4" t="n">
        <v>0</v>
      </c>
      <c r="J79" s="4" t="n">
        <v>0</v>
      </c>
    </row>
    <row r="80">
      <c r="A80" s="3" t="inlineStr">
        <is>
          <t>Nov 2025</t>
        </is>
      </c>
      <c r="B80" s="4" t="n">
        <v>71.08</v>
      </c>
      <c r="C80" s="4" t="n">
        <v>55.07</v>
      </c>
      <c r="D80" s="4" t="n">
        <v>14.1</v>
      </c>
      <c r="E80" s="4" t="n">
        <v>4.06</v>
      </c>
      <c r="F80" s="4" t="n">
        <v>0.1</v>
      </c>
      <c r="G80" s="4" t="n">
        <v>0</v>
      </c>
      <c r="H80" s="4" t="n">
        <v>0</v>
      </c>
      <c r="I80" s="4" t="n">
        <v>0</v>
      </c>
      <c r="J80" s="4" t="n">
        <v>0</v>
      </c>
    </row>
    <row r="81">
      <c r="A81" s="3" t="inlineStr">
        <is>
          <t>Dec 2025</t>
        </is>
      </c>
      <c r="B81" s="4" t="n">
        <v>57.73</v>
      </c>
      <c r="C81" s="4" t="n">
        <v>25.4</v>
      </c>
      <c r="D81" s="4" t="n">
        <v>6.28</v>
      </c>
      <c r="E81" s="4" t="n">
        <v>3.49</v>
      </c>
      <c r="F81" s="4" t="n">
        <v>0.03</v>
      </c>
      <c r="G81" s="4" t="n">
        <v>0</v>
      </c>
      <c r="H81" s="4" t="n">
        <v>0</v>
      </c>
      <c r="I81" s="4" t="n">
        <v>0</v>
      </c>
      <c r="J81" s="4" t="n">
        <v>0</v>
      </c>
    </row>
    <row r="82">
      <c r="A82" s="3" t="inlineStr">
        <is>
          <t>Jan 2026</t>
        </is>
      </c>
      <c r="B82" s="4" t="n">
        <v>21.37</v>
      </c>
      <c r="C82" s="4" t="n">
        <v>0.77</v>
      </c>
      <c r="D82" s="4" t="n">
        <v>0.1</v>
      </c>
      <c r="E82" s="4" t="n">
        <v>0.03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>
      <c r="A83" s="3" t="inlineStr">
        <is>
          <t>Feb 2026</t>
        </is>
      </c>
      <c r="B83" s="4" t="n">
        <v>19.12</v>
      </c>
      <c r="C83" s="4" t="n">
        <v>1.53</v>
      </c>
      <c r="D83" s="4" t="n">
        <v>0.78</v>
      </c>
      <c r="E83" s="4" t="n">
        <v>0.22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23.86</v>
      </c>
      <c r="C84" s="4" t="n">
        <v>2.39</v>
      </c>
      <c r="D84" s="4" t="n">
        <v>0.9399999999999999</v>
      </c>
      <c r="E84" s="4" t="n">
        <v>0.07000000000000001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38.61</v>
      </c>
      <c r="C85" s="4" t="n">
        <v>1.98</v>
      </c>
      <c r="D85" s="4" t="n">
        <v>0.49</v>
      </c>
      <c r="E85" s="4" t="n">
        <v>0.07000000000000001</v>
      </c>
      <c r="F85" s="4" t="n">
        <v>0.07000000000000001</v>
      </c>
      <c r="G85" s="4" t="n">
        <v>0.07000000000000001</v>
      </c>
      <c r="H85" s="4" t="n">
        <v>0.07000000000000001</v>
      </c>
      <c r="I85" s="4" t="n">
        <v>0.07000000000000001</v>
      </c>
      <c r="J85" s="4" t="n">
        <v>0.07000000000000001</v>
      </c>
    </row>
    <row r="86">
      <c r="A86" s="3" t="inlineStr">
        <is>
          <t>May 2026</t>
        </is>
      </c>
      <c r="B86" s="4" t="n">
        <v>18.48</v>
      </c>
      <c r="C86" s="4" t="n">
        <v>0.17</v>
      </c>
      <c r="D86" s="4" t="n">
        <v>0.13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6.81</v>
      </c>
      <c r="C87" s="4" t="n">
        <v>0.17</v>
      </c>
      <c r="D87" s="4" t="n">
        <v>0.14</v>
      </c>
      <c r="E87" s="4" t="n">
        <v>0.03</v>
      </c>
      <c r="F87" s="4" t="n">
        <v>0.03</v>
      </c>
      <c r="G87" s="4" t="n">
        <v>0.03</v>
      </c>
      <c r="H87" s="4" t="n">
        <v>0.03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22.38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34.04</v>
      </c>
      <c r="C89" s="4" t="n">
        <v>0.84</v>
      </c>
      <c r="D89" s="4" t="n">
        <v>0.1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46.7</v>
      </c>
      <c r="C90" s="4" t="n">
        <v>4.76</v>
      </c>
      <c r="D90" s="4" t="n">
        <v>1.74</v>
      </c>
      <c r="E90" s="4" t="n">
        <v>1.46</v>
      </c>
      <c r="F90" s="4" t="n">
        <v>0.07000000000000001</v>
      </c>
      <c r="G90" s="4" t="n">
        <v>0.07000000000000001</v>
      </c>
      <c r="H90" s="4" t="n">
        <v>0.07000000000000001</v>
      </c>
      <c r="I90" s="4" t="n">
        <v>0.07000000000000001</v>
      </c>
      <c r="J90" s="4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0.17</v>
      </c>
      <c r="C2" s="4" t="n">
        <v>0.1</v>
      </c>
      <c r="D2" s="4" t="n">
        <v>0.1</v>
      </c>
      <c r="E2" s="4" t="n">
        <v>0.1</v>
      </c>
      <c r="F2" s="4" t="n">
        <v>0.1</v>
      </c>
      <c r="G2" s="4" t="n">
        <v>0.1</v>
      </c>
      <c r="H2" s="4" t="n">
        <v>0.1</v>
      </c>
      <c r="I2" s="4" t="n">
        <v>0.1</v>
      </c>
      <c r="J2" s="4" t="n">
        <v>0.1</v>
      </c>
    </row>
    <row r="3">
      <c r="A3" s="3" t="inlineStr">
        <is>
          <t>Jun 2019</t>
        </is>
      </c>
      <c r="B3" s="4" t="n">
        <v>1.04</v>
      </c>
      <c r="C3" s="4" t="n">
        <v>0.9</v>
      </c>
      <c r="D3" s="4" t="n">
        <v>0.87</v>
      </c>
      <c r="E3" s="4" t="n">
        <v>0.87</v>
      </c>
      <c r="F3" s="4" t="n">
        <v>0.87</v>
      </c>
      <c r="G3" s="4" t="n">
        <v>0.87</v>
      </c>
      <c r="H3" s="4" t="n">
        <v>0.87</v>
      </c>
      <c r="I3" s="4" t="n">
        <v>0.83</v>
      </c>
      <c r="J3" s="4" t="n">
        <v>0.83</v>
      </c>
    </row>
    <row r="4">
      <c r="A4" s="3" t="inlineStr">
        <is>
          <t>Jul 2019</t>
        </is>
      </c>
      <c r="B4" s="4" t="n">
        <v>1.08</v>
      </c>
      <c r="C4" s="4" t="n">
        <v>1.04</v>
      </c>
      <c r="D4" s="4" t="n">
        <v>1.01</v>
      </c>
      <c r="E4" s="4" t="n">
        <v>0.87</v>
      </c>
      <c r="F4" s="4" t="n">
        <v>0.87</v>
      </c>
      <c r="G4" s="4" t="n">
        <v>0.87</v>
      </c>
      <c r="H4" s="4" t="n">
        <v>0.87</v>
      </c>
      <c r="I4" s="4" t="n">
        <v>0.8100000000000001</v>
      </c>
      <c r="J4" s="4" t="n">
        <v>0.47</v>
      </c>
    </row>
    <row r="5">
      <c r="A5" s="3" t="inlineStr">
        <is>
          <t>Aug 2019</t>
        </is>
      </c>
      <c r="B5" s="4" t="n">
        <v>7.73</v>
      </c>
      <c r="C5" s="4" t="n">
        <v>6.55</v>
      </c>
      <c r="D5" s="4" t="n">
        <v>6.42</v>
      </c>
      <c r="E5" s="4" t="n">
        <v>5.58</v>
      </c>
      <c r="F5" s="4" t="n">
        <v>5.34</v>
      </c>
      <c r="G5" s="4" t="n">
        <v>4.03</v>
      </c>
      <c r="H5" s="4" t="n">
        <v>3.73</v>
      </c>
      <c r="I5" s="4" t="n">
        <v>3.63</v>
      </c>
      <c r="J5" s="4" t="n">
        <v>1.75</v>
      </c>
    </row>
    <row r="6">
      <c r="A6" s="3" t="inlineStr">
        <is>
          <t>Sep 2019</t>
        </is>
      </c>
      <c r="B6" s="4" t="n">
        <v>15.97</v>
      </c>
      <c r="C6" s="4" t="n">
        <v>13.3</v>
      </c>
      <c r="D6" s="4" t="n">
        <v>13.02</v>
      </c>
      <c r="E6" s="4" t="n">
        <v>10.35</v>
      </c>
      <c r="F6" s="4" t="n">
        <v>10.35</v>
      </c>
      <c r="G6" s="4" t="n">
        <v>6.91</v>
      </c>
      <c r="H6" s="4" t="n">
        <v>6.42</v>
      </c>
      <c r="I6" s="4" t="n">
        <v>6.39</v>
      </c>
      <c r="J6" s="4" t="n">
        <v>2.95</v>
      </c>
    </row>
    <row r="7">
      <c r="A7" s="3" t="inlineStr">
        <is>
          <t>Oct 2019</t>
        </is>
      </c>
      <c r="B7" s="4" t="n">
        <v>6.45</v>
      </c>
      <c r="C7" s="4" t="n">
        <v>6.18</v>
      </c>
      <c r="D7" s="4" t="n">
        <v>5.78</v>
      </c>
      <c r="E7" s="4" t="n">
        <v>5.38</v>
      </c>
      <c r="F7" s="4" t="n">
        <v>5.21</v>
      </c>
      <c r="G7" s="4" t="n">
        <v>3.97</v>
      </c>
      <c r="H7" s="4" t="n">
        <v>1.98</v>
      </c>
      <c r="I7" s="4" t="n">
        <v>1.95</v>
      </c>
      <c r="J7" s="4" t="n">
        <v>0.44</v>
      </c>
    </row>
    <row r="8">
      <c r="A8" s="3" t="inlineStr">
        <is>
          <t>Nov 2019</t>
        </is>
      </c>
      <c r="B8" s="4" t="n">
        <v>4.48</v>
      </c>
      <c r="C8" s="4" t="n">
        <v>3.96</v>
      </c>
      <c r="D8" s="4" t="n">
        <v>3.89</v>
      </c>
      <c r="E8" s="4" t="n">
        <v>3.16</v>
      </c>
      <c r="F8" s="4" t="n">
        <v>3.09</v>
      </c>
      <c r="G8" s="4" t="n">
        <v>1.25</v>
      </c>
      <c r="H8" s="4" t="n">
        <v>0.35</v>
      </c>
      <c r="I8" s="4" t="n">
        <v>0.35</v>
      </c>
      <c r="J8" s="4" t="n">
        <v>0.07000000000000001</v>
      </c>
    </row>
    <row r="9">
      <c r="A9" s="3" t="inlineStr">
        <is>
          <t>Dec 2019</t>
        </is>
      </c>
      <c r="B9" s="4" t="n">
        <v>0.03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3" t="inlineStr">
        <is>
          <t>Jan 2020</t>
        </is>
      </c>
      <c r="B10" s="4" t="n">
        <v>0.3</v>
      </c>
      <c r="C10" s="4" t="n">
        <v>0.3</v>
      </c>
      <c r="D10" s="4" t="n">
        <v>0.27</v>
      </c>
      <c r="E10" s="4" t="n">
        <v>0.2</v>
      </c>
      <c r="F10" s="4" t="n">
        <v>0.17</v>
      </c>
      <c r="G10" s="4" t="n">
        <v>0.17</v>
      </c>
      <c r="H10" s="4" t="n">
        <v>0.13</v>
      </c>
      <c r="I10" s="4" t="n">
        <v>0.13</v>
      </c>
      <c r="J10" s="4" t="n">
        <v>0.1</v>
      </c>
    </row>
    <row r="11">
      <c r="A11" s="3" t="inlineStr">
        <is>
          <t>Feb 2020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1.95</v>
      </c>
      <c r="C12" s="4" t="n">
        <v>1.58</v>
      </c>
      <c r="D12" s="4" t="n">
        <v>1.31</v>
      </c>
      <c r="E12" s="4" t="n">
        <v>1.24</v>
      </c>
      <c r="F12" s="4" t="n">
        <v>0.77</v>
      </c>
      <c r="G12" s="4" t="n">
        <v>0.57</v>
      </c>
      <c r="H12" s="4" t="n">
        <v>0.4</v>
      </c>
      <c r="I12" s="4" t="n">
        <v>0.4</v>
      </c>
      <c r="J12" s="4" t="n">
        <v>0.1</v>
      </c>
    </row>
    <row r="13">
      <c r="A13" s="3" t="inlineStr">
        <is>
          <t>Apr 2020</t>
        </is>
      </c>
      <c r="B13" s="4" t="n">
        <v>2.01</v>
      </c>
      <c r="C13" s="4" t="n">
        <v>1.22</v>
      </c>
      <c r="D13" s="4" t="n">
        <v>0.87</v>
      </c>
      <c r="E13" s="4" t="n">
        <v>0.35</v>
      </c>
      <c r="F13" s="4" t="n">
        <v>0.14</v>
      </c>
      <c r="G13" s="4" t="n">
        <v>0.14</v>
      </c>
      <c r="H13" s="4" t="n">
        <v>0.1</v>
      </c>
      <c r="I13" s="4" t="n">
        <v>0.1</v>
      </c>
      <c r="J13" s="4" t="n">
        <v>0</v>
      </c>
    </row>
    <row r="14">
      <c r="A14" s="3" t="inlineStr">
        <is>
          <t>May 2020</t>
        </is>
      </c>
      <c r="B14" s="4" t="n">
        <v>13.51</v>
      </c>
      <c r="C14" s="4" t="n">
        <v>9.609999999999999</v>
      </c>
      <c r="D14" s="4" t="n">
        <v>9.140000000000001</v>
      </c>
      <c r="E14" s="4" t="n">
        <v>7.86</v>
      </c>
      <c r="F14" s="4" t="n">
        <v>5.44</v>
      </c>
      <c r="G14" s="4" t="n">
        <v>3.86</v>
      </c>
      <c r="H14" s="4" t="n">
        <v>2.76</v>
      </c>
      <c r="I14" s="4" t="n">
        <v>2.72</v>
      </c>
      <c r="J14" s="4" t="n">
        <v>0.71</v>
      </c>
    </row>
    <row r="15">
      <c r="A15" s="3" t="inlineStr">
        <is>
          <t>Jun 2020</t>
        </is>
      </c>
      <c r="B15" s="4" t="n">
        <v>15.17</v>
      </c>
      <c r="C15" s="4" t="n">
        <v>6.88</v>
      </c>
      <c r="D15" s="4" t="n">
        <v>5.94</v>
      </c>
      <c r="E15" s="4" t="n">
        <v>5.31</v>
      </c>
      <c r="F15" s="4" t="n">
        <v>1.46</v>
      </c>
      <c r="G15" s="4" t="n">
        <v>1.35</v>
      </c>
      <c r="H15" s="4" t="n">
        <v>1.04</v>
      </c>
      <c r="I15" s="4" t="n">
        <v>1.04</v>
      </c>
      <c r="J15" s="4" t="n">
        <v>0</v>
      </c>
    </row>
    <row r="16">
      <c r="A16" s="3" t="inlineStr">
        <is>
          <t>Jul 2020</t>
        </is>
      </c>
      <c r="B16" s="4" t="n">
        <v>7.93</v>
      </c>
      <c r="C16" s="4" t="n">
        <v>3.97</v>
      </c>
      <c r="D16" s="4" t="n">
        <v>3.6</v>
      </c>
      <c r="E16" s="4" t="n">
        <v>3.33</v>
      </c>
      <c r="F16" s="4" t="n">
        <v>1.41</v>
      </c>
      <c r="G16" s="4" t="n">
        <v>0.91</v>
      </c>
      <c r="H16" s="4" t="n">
        <v>0.87</v>
      </c>
      <c r="I16" s="4" t="n">
        <v>0.87</v>
      </c>
      <c r="J16" s="4" t="n">
        <v>0.13</v>
      </c>
    </row>
    <row r="17">
      <c r="A17" s="3" t="inlineStr">
        <is>
          <t>Aug 2020</t>
        </is>
      </c>
      <c r="B17" s="4" t="n">
        <v>24.7</v>
      </c>
      <c r="C17" s="4" t="n">
        <v>21.34</v>
      </c>
      <c r="D17" s="4" t="n">
        <v>20.4</v>
      </c>
      <c r="E17" s="4" t="n">
        <v>16.9</v>
      </c>
      <c r="F17" s="4" t="n">
        <v>7.93</v>
      </c>
      <c r="G17" s="4" t="n">
        <v>3.83</v>
      </c>
      <c r="H17" s="4" t="n">
        <v>2.79</v>
      </c>
      <c r="I17" s="4" t="n">
        <v>2.79</v>
      </c>
      <c r="J17" s="4" t="n">
        <v>0.13</v>
      </c>
    </row>
    <row r="18">
      <c r="A18" s="3" t="inlineStr">
        <is>
          <t>Sep 2020</t>
        </is>
      </c>
      <c r="B18" s="4" t="n">
        <v>24.24</v>
      </c>
      <c r="C18" s="4" t="n">
        <v>22.15</v>
      </c>
      <c r="D18" s="4" t="n">
        <v>20.45</v>
      </c>
      <c r="E18" s="4" t="n">
        <v>15.73</v>
      </c>
      <c r="F18" s="4" t="n">
        <v>4.97</v>
      </c>
      <c r="G18" s="4" t="n">
        <v>2.26</v>
      </c>
      <c r="H18" s="4" t="n">
        <v>2.08</v>
      </c>
      <c r="I18" s="4" t="n">
        <v>2.08</v>
      </c>
      <c r="J18" s="4" t="n">
        <v>0.14</v>
      </c>
    </row>
    <row r="19">
      <c r="A19" s="3" t="inlineStr">
        <is>
          <t>Oct 2020</t>
        </is>
      </c>
      <c r="B19" s="4" t="n">
        <v>16.7</v>
      </c>
      <c r="C19" s="4" t="n">
        <v>13.24</v>
      </c>
      <c r="D19" s="4" t="n">
        <v>12.3</v>
      </c>
      <c r="E19" s="4" t="n">
        <v>10.85</v>
      </c>
      <c r="F19" s="4" t="n">
        <v>4.03</v>
      </c>
      <c r="G19" s="4" t="n">
        <v>2.28</v>
      </c>
      <c r="H19" s="4" t="n">
        <v>2.18</v>
      </c>
      <c r="I19" s="4" t="n">
        <v>2.12</v>
      </c>
      <c r="J19" s="4" t="n">
        <v>0.47</v>
      </c>
    </row>
    <row r="20">
      <c r="A20" s="3" t="inlineStr">
        <is>
          <t>Nov 2020</t>
        </is>
      </c>
      <c r="B20" s="4" t="n">
        <v>4.79</v>
      </c>
      <c r="C20" s="4" t="n">
        <v>4.03</v>
      </c>
      <c r="D20" s="4" t="n">
        <v>3.23</v>
      </c>
      <c r="E20" s="4" t="n">
        <v>3.12</v>
      </c>
      <c r="F20" s="4" t="n">
        <v>0.9399999999999999</v>
      </c>
      <c r="G20" s="4" t="n">
        <v>0.76</v>
      </c>
      <c r="H20" s="4" t="n">
        <v>0.6899999999999999</v>
      </c>
      <c r="I20" s="4" t="n">
        <v>0.6899999999999999</v>
      </c>
      <c r="J20" s="4" t="n">
        <v>0.28</v>
      </c>
    </row>
    <row r="21">
      <c r="A21" s="3" t="inlineStr">
        <is>
          <t>Dec 2020</t>
        </is>
      </c>
      <c r="B21" s="4" t="n">
        <v>0.44</v>
      </c>
      <c r="C21" s="4" t="n">
        <v>0.34</v>
      </c>
      <c r="D21" s="4" t="n">
        <v>0.27</v>
      </c>
      <c r="E21" s="4" t="n">
        <v>0.27</v>
      </c>
      <c r="F21" s="4" t="n">
        <v>0.1</v>
      </c>
      <c r="G21" s="4" t="n">
        <v>0.1</v>
      </c>
      <c r="H21" s="4" t="n">
        <v>0.1</v>
      </c>
      <c r="I21" s="4" t="n">
        <v>0.1</v>
      </c>
      <c r="J21" s="4" t="n">
        <v>0.03</v>
      </c>
    </row>
    <row r="22">
      <c r="A22" s="3" t="inlineStr">
        <is>
          <t>Jan 2021</t>
        </is>
      </c>
      <c r="B22" s="4" t="n">
        <v>0.03</v>
      </c>
      <c r="C22" s="4" t="n">
        <v>0.03</v>
      </c>
      <c r="D22" s="4" t="n">
        <v>0.03</v>
      </c>
      <c r="E22" s="4" t="n">
        <v>0.03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3" t="inlineStr">
        <is>
          <t>Feb 2021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1.51</v>
      </c>
      <c r="C24" s="4" t="n">
        <v>1.21</v>
      </c>
      <c r="D24" s="4" t="n">
        <v>1.14</v>
      </c>
      <c r="E24" s="4" t="n">
        <v>1.04</v>
      </c>
      <c r="F24" s="4" t="n">
        <v>0.84</v>
      </c>
      <c r="G24" s="4" t="n">
        <v>0.8100000000000001</v>
      </c>
      <c r="H24" s="4" t="n">
        <v>0.44</v>
      </c>
      <c r="I24" s="4" t="n">
        <v>0.44</v>
      </c>
      <c r="J24" s="4" t="n">
        <v>0.13</v>
      </c>
    </row>
    <row r="25">
      <c r="A25" s="3" t="inlineStr">
        <is>
          <t>Apr 2021</t>
        </is>
      </c>
      <c r="B25" s="4" t="n">
        <v>12.4</v>
      </c>
      <c r="C25" s="4" t="n">
        <v>8.58</v>
      </c>
      <c r="D25" s="4" t="n">
        <v>7.5</v>
      </c>
      <c r="E25" s="4" t="n">
        <v>6.22</v>
      </c>
      <c r="F25" s="4" t="n">
        <v>4.2</v>
      </c>
      <c r="G25" s="4" t="n">
        <v>3.58</v>
      </c>
      <c r="H25" s="4" t="n">
        <v>2.81</v>
      </c>
      <c r="I25" s="4" t="n">
        <v>2.67</v>
      </c>
      <c r="J25" s="4" t="n">
        <v>0.59</v>
      </c>
    </row>
    <row r="26">
      <c r="A26" s="3" t="inlineStr">
        <is>
          <t>May 2021</t>
        </is>
      </c>
      <c r="B26" s="4" t="n">
        <v>15.62</v>
      </c>
      <c r="C26" s="4" t="n">
        <v>12.37</v>
      </c>
      <c r="D26" s="4" t="n">
        <v>11.42</v>
      </c>
      <c r="E26" s="4" t="n">
        <v>9.140000000000001</v>
      </c>
      <c r="F26" s="4" t="n">
        <v>6.65</v>
      </c>
      <c r="G26" s="4" t="n">
        <v>5.54</v>
      </c>
      <c r="H26" s="4" t="n">
        <v>2.79</v>
      </c>
      <c r="I26" s="4" t="n">
        <v>2.49</v>
      </c>
      <c r="J26" s="4" t="n">
        <v>0.71</v>
      </c>
    </row>
    <row r="27">
      <c r="A27" s="3" t="inlineStr">
        <is>
          <t>Jun 2021</t>
        </is>
      </c>
      <c r="B27" s="4" t="n">
        <v>7.01</v>
      </c>
      <c r="C27" s="4" t="n">
        <v>5.14</v>
      </c>
      <c r="D27" s="4" t="n">
        <v>4.93</v>
      </c>
      <c r="E27" s="4" t="n">
        <v>2.64</v>
      </c>
      <c r="F27" s="4" t="n">
        <v>1.98</v>
      </c>
      <c r="G27" s="4" t="n">
        <v>1.63</v>
      </c>
      <c r="H27" s="4" t="n">
        <v>1.49</v>
      </c>
      <c r="I27" s="4" t="n">
        <v>1.46</v>
      </c>
      <c r="J27" s="4" t="n">
        <v>0.59</v>
      </c>
    </row>
    <row r="28">
      <c r="A28" s="3" t="inlineStr">
        <is>
          <t>Jul 2021</t>
        </is>
      </c>
      <c r="B28" s="4" t="n">
        <v>12.7</v>
      </c>
      <c r="C28" s="4" t="n">
        <v>7.36</v>
      </c>
      <c r="D28" s="4" t="n">
        <v>7.06</v>
      </c>
      <c r="E28" s="4" t="n">
        <v>6.15</v>
      </c>
      <c r="F28" s="4" t="n">
        <v>1.75</v>
      </c>
      <c r="G28" s="4" t="n">
        <v>1.44</v>
      </c>
      <c r="H28" s="4" t="n">
        <v>1.31</v>
      </c>
      <c r="I28" s="4" t="n">
        <v>1.24</v>
      </c>
      <c r="J28" s="4" t="n">
        <v>0.71</v>
      </c>
    </row>
    <row r="29">
      <c r="A29" s="3" t="inlineStr">
        <is>
          <t>Aug 2021</t>
        </is>
      </c>
      <c r="B29" s="4" t="n">
        <v>23.32</v>
      </c>
      <c r="C29" s="4" t="n">
        <v>16.03</v>
      </c>
      <c r="D29" s="4" t="n">
        <v>13.84</v>
      </c>
      <c r="E29" s="4" t="n">
        <v>11.9</v>
      </c>
      <c r="F29" s="4" t="n">
        <v>3.86</v>
      </c>
      <c r="G29" s="4" t="n">
        <v>2.62</v>
      </c>
      <c r="H29" s="4" t="n">
        <v>1.98</v>
      </c>
      <c r="I29" s="4" t="n">
        <v>1.88</v>
      </c>
      <c r="J29" s="4" t="n">
        <v>0.5</v>
      </c>
    </row>
    <row r="30">
      <c r="A30" s="3" t="inlineStr">
        <is>
          <t>Sep 2021</t>
        </is>
      </c>
      <c r="B30" s="4" t="n">
        <v>43.82</v>
      </c>
      <c r="C30" s="4" t="n">
        <v>33.33</v>
      </c>
      <c r="D30" s="4" t="n">
        <v>30.1</v>
      </c>
      <c r="E30" s="4" t="n">
        <v>26.53</v>
      </c>
      <c r="F30" s="4" t="n">
        <v>13.54</v>
      </c>
      <c r="G30" s="4" t="n">
        <v>10.97</v>
      </c>
      <c r="H30" s="4" t="n">
        <v>6.25</v>
      </c>
      <c r="I30" s="4" t="n">
        <v>5.69</v>
      </c>
      <c r="J30" s="4" t="n">
        <v>2.78</v>
      </c>
    </row>
    <row r="31">
      <c r="A31" s="3" t="inlineStr">
        <is>
          <t>Oct 2021</t>
        </is>
      </c>
      <c r="B31" s="4" t="n">
        <v>36.32</v>
      </c>
      <c r="C31" s="4" t="n">
        <v>31.45</v>
      </c>
      <c r="D31" s="4" t="n">
        <v>30.68</v>
      </c>
      <c r="E31" s="4" t="n">
        <v>27.99</v>
      </c>
      <c r="F31" s="4" t="n">
        <v>12.03</v>
      </c>
      <c r="G31" s="4" t="n">
        <v>8.699999999999999</v>
      </c>
      <c r="H31" s="4" t="n">
        <v>6.75</v>
      </c>
      <c r="I31" s="4" t="n">
        <v>5.24</v>
      </c>
      <c r="J31" s="4" t="n">
        <v>1.81</v>
      </c>
    </row>
    <row r="32">
      <c r="A32" s="3" t="inlineStr">
        <is>
          <t>Nov 2021</t>
        </is>
      </c>
      <c r="B32" s="4" t="n">
        <v>16.25</v>
      </c>
      <c r="C32" s="4" t="n">
        <v>13.23</v>
      </c>
      <c r="D32" s="4" t="n">
        <v>12.99</v>
      </c>
      <c r="E32" s="4" t="n">
        <v>12.22</v>
      </c>
      <c r="F32" s="4" t="n">
        <v>6.88</v>
      </c>
      <c r="G32" s="4" t="n">
        <v>4.1</v>
      </c>
      <c r="H32" s="4" t="n">
        <v>2.78</v>
      </c>
      <c r="I32" s="4" t="n">
        <v>2.22</v>
      </c>
      <c r="J32" s="4" t="n">
        <v>0.21</v>
      </c>
    </row>
    <row r="33">
      <c r="A33" s="3" t="inlineStr">
        <is>
          <t>Dec 2021</t>
        </is>
      </c>
      <c r="B33" s="4" t="n">
        <v>3.53</v>
      </c>
      <c r="C33" s="4" t="n">
        <v>2.25</v>
      </c>
      <c r="D33" s="4" t="n">
        <v>1.95</v>
      </c>
      <c r="E33" s="4" t="n">
        <v>1.75</v>
      </c>
      <c r="F33" s="4" t="n">
        <v>0.17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3" t="inlineStr">
        <is>
          <t>Jan 2022</t>
        </is>
      </c>
      <c r="B34" s="4" t="n">
        <v>0.1</v>
      </c>
      <c r="C34" s="4" t="n">
        <v>0.1</v>
      </c>
      <c r="D34" s="4" t="n">
        <v>0.07000000000000001</v>
      </c>
      <c r="E34" s="4" t="n">
        <v>0.07000000000000001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3" t="inlineStr">
        <is>
          <t>Feb 2022</t>
        </is>
      </c>
      <c r="B35" s="4" t="n">
        <v>3.05</v>
      </c>
      <c r="C35" s="4" t="n">
        <v>2.08</v>
      </c>
      <c r="D35" s="4" t="n">
        <v>1.75</v>
      </c>
      <c r="E35" s="4" t="n">
        <v>1.53</v>
      </c>
      <c r="F35" s="4" t="n">
        <v>0.22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3" t="inlineStr">
        <is>
          <t>Mar 2022</t>
        </is>
      </c>
      <c r="B36" s="4" t="n">
        <v>1.28</v>
      </c>
      <c r="C36" s="4" t="n">
        <v>0.8100000000000001</v>
      </c>
      <c r="D36" s="4" t="n">
        <v>0.67</v>
      </c>
      <c r="E36" s="4" t="n">
        <v>0.6</v>
      </c>
      <c r="F36" s="4" t="n">
        <v>0.37</v>
      </c>
      <c r="G36" s="4" t="n">
        <v>0.1</v>
      </c>
      <c r="H36" s="4" t="n">
        <v>0.03</v>
      </c>
      <c r="I36" s="4" t="n">
        <v>0.03</v>
      </c>
      <c r="J36" s="4" t="n">
        <v>0</v>
      </c>
    </row>
    <row r="37">
      <c r="A37" s="3" t="inlineStr">
        <is>
          <t>Apr 2022</t>
        </is>
      </c>
      <c r="B37" s="4" t="n">
        <v>0.28</v>
      </c>
      <c r="C37" s="4" t="n">
        <v>0.14</v>
      </c>
      <c r="D37" s="4" t="n">
        <v>0.1</v>
      </c>
      <c r="E37" s="4" t="n">
        <v>0.1</v>
      </c>
      <c r="F37" s="4" t="n">
        <v>0.07000000000000001</v>
      </c>
      <c r="G37" s="4" t="n">
        <v>0.07000000000000001</v>
      </c>
      <c r="H37" s="4" t="n">
        <v>0.07000000000000001</v>
      </c>
      <c r="I37" s="4" t="n">
        <v>0.03</v>
      </c>
      <c r="J37" s="4" t="n">
        <v>0.03</v>
      </c>
    </row>
    <row r="38">
      <c r="A38" s="3" t="inlineStr">
        <is>
          <t>May 2022</t>
        </is>
      </c>
      <c r="B38" s="4" t="n">
        <v>1.01</v>
      </c>
      <c r="C38" s="4" t="n">
        <v>0.47</v>
      </c>
      <c r="D38" s="4" t="n">
        <v>0.3</v>
      </c>
      <c r="E38" s="4" t="n">
        <v>0.2</v>
      </c>
      <c r="F38" s="4" t="n">
        <v>0.1</v>
      </c>
      <c r="G38" s="4" t="n">
        <v>0.03</v>
      </c>
      <c r="H38" s="4" t="n">
        <v>0.03</v>
      </c>
      <c r="I38" s="4" t="n">
        <v>0.03</v>
      </c>
      <c r="J38" s="4" t="n">
        <v>0.03</v>
      </c>
    </row>
    <row r="39">
      <c r="A39" s="3" t="inlineStr">
        <is>
          <t>Jun 2022</t>
        </is>
      </c>
      <c r="B39" s="4" t="n">
        <v>6.39</v>
      </c>
      <c r="C39" s="4" t="n">
        <v>3.26</v>
      </c>
      <c r="D39" s="4" t="n">
        <v>2.74</v>
      </c>
      <c r="E39" s="4" t="n">
        <v>2.05</v>
      </c>
      <c r="F39" s="4" t="n">
        <v>1.39</v>
      </c>
      <c r="G39" s="4" t="n">
        <v>0.42</v>
      </c>
      <c r="H39" s="4" t="n">
        <v>0.17</v>
      </c>
      <c r="I39" s="4" t="n">
        <v>0.17</v>
      </c>
      <c r="J39" s="4" t="n">
        <v>0</v>
      </c>
    </row>
    <row r="40">
      <c r="A40" s="3" t="inlineStr">
        <is>
          <t>Jul 2022</t>
        </is>
      </c>
      <c r="B40" s="4" t="n">
        <v>4.23</v>
      </c>
      <c r="C40" s="4" t="n">
        <v>2.52</v>
      </c>
      <c r="D40" s="4" t="n">
        <v>1.92</v>
      </c>
      <c r="E40" s="4" t="n">
        <v>1.04</v>
      </c>
      <c r="F40" s="4" t="n">
        <v>0.4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30.48</v>
      </c>
      <c r="C41" s="4" t="n">
        <v>26.98</v>
      </c>
      <c r="D41" s="4" t="n">
        <v>24.5</v>
      </c>
      <c r="E41" s="4" t="n">
        <v>22.61</v>
      </c>
      <c r="F41" s="4" t="n">
        <v>19.86</v>
      </c>
      <c r="G41" s="4" t="n">
        <v>10.42</v>
      </c>
      <c r="H41" s="4" t="n">
        <v>3.36</v>
      </c>
      <c r="I41" s="4" t="n">
        <v>2.12</v>
      </c>
      <c r="J41" s="4" t="n">
        <v>0.44</v>
      </c>
    </row>
    <row r="42">
      <c r="A42" s="3" t="inlineStr">
        <is>
          <t>Sep 2022</t>
        </is>
      </c>
      <c r="B42" s="4" t="n">
        <v>28.09</v>
      </c>
      <c r="C42" s="4" t="n">
        <v>23.92</v>
      </c>
      <c r="D42" s="4" t="n">
        <v>21.77</v>
      </c>
      <c r="E42" s="4" t="n">
        <v>20.24</v>
      </c>
      <c r="F42" s="4" t="n">
        <v>17.64</v>
      </c>
      <c r="G42" s="4" t="n">
        <v>8.09</v>
      </c>
      <c r="H42" s="4" t="n">
        <v>1.94</v>
      </c>
      <c r="I42" s="4" t="n">
        <v>0.24</v>
      </c>
      <c r="J42" s="4" t="n">
        <v>0.1</v>
      </c>
    </row>
    <row r="43">
      <c r="A43" s="3" t="inlineStr">
        <is>
          <t>Oct 2022</t>
        </is>
      </c>
      <c r="B43" s="4" t="n">
        <v>12.87</v>
      </c>
      <c r="C43" s="4" t="n">
        <v>11.12</v>
      </c>
      <c r="D43" s="4" t="n">
        <v>9.68</v>
      </c>
      <c r="E43" s="4" t="n">
        <v>9.07</v>
      </c>
      <c r="F43" s="4" t="n">
        <v>7.56</v>
      </c>
      <c r="G43" s="4" t="n">
        <v>5.01</v>
      </c>
      <c r="H43" s="4" t="n">
        <v>2.12</v>
      </c>
      <c r="I43" s="4" t="n">
        <v>0.34</v>
      </c>
      <c r="J43" s="4" t="n">
        <v>0.1</v>
      </c>
    </row>
    <row r="44">
      <c r="A44" s="3" t="inlineStr">
        <is>
          <t>Nov 2022</t>
        </is>
      </c>
      <c r="B44" s="4" t="n">
        <v>23.68</v>
      </c>
      <c r="C44" s="4" t="n">
        <v>16.6</v>
      </c>
      <c r="D44" s="4" t="n">
        <v>14.76</v>
      </c>
      <c r="E44" s="4" t="n">
        <v>13.26</v>
      </c>
      <c r="F44" s="4" t="n">
        <v>10.69</v>
      </c>
      <c r="G44" s="4" t="n">
        <v>4.62</v>
      </c>
      <c r="H44" s="4" t="n">
        <v>2.15</v>
      </c>
      <c r="I44" s="4" t="n">
        <v>0.35</v>
      </c>
      <c r="J44" s="4" t="n">
        <v>0</v>
      </c>
    </row>
    <row r="45">
      <c r="A45" s="3" t="inlineStr">
        <is>
          <t>Dec 2022</t>
        </is>
      </c>
      <c r="B45" s="4" t="n">
        <v>37.03</v>
      </c>
      <c r="C45" s="4" t="n">
        <v>23.99</v>
      </c>
      <c r="D45" s="4" t="n">
        <v>21</v>
      </c>
      <c r="E45" s="4" t="n">
        <v>16.16</v>
      </c>
      <c r="F45" s="4" t="n">
        <v>13.37</v>
      </c>
      <c r="G45" s="4" t="n">
        <v>7.46</v>
      </c>
      <c r="H45" s="4" t="n">
        <v>2.42</v>
      </c>
      <c r="I45" s="4" t="n">
        <v>0.17</v>
      </c>
      <c r="J45" s="4" t="n">
        <v>0.03</v>
      </c>
    </row>
    <row r="46">
      <c r="A46" s="3" t="inlineStr">
        <is>
          <t>Jan 2023</t>
        </is>
      </c>
      <c r="B46" s="4" t="n">
        <v>9.81</v>
      </c>
      <c r="C46" s="4" t="n">
        <v>6.99</v>
      </c>
      <c r="D46" s="4" t="n">
        <v>6.15</v>
      </c>
      <c r="E46" s="4" t="n">
        <v>5.14</v>
      </c>
      <c r="F46" s="4" t="n">
        <v>3.86</v>
      </c>
      <c r="G46" s="4" t="n">
        <v>1.68</v>
      </c>
      <c r="H46" s="4" t="n">
        <v>0.44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15.36</v>
      </c>
      <c r="C47" s="4" t="n">
        <v>9.41</v>
      </c>
      <c r="D47" s="4" t="n">
        <v>8.93</v>
      </c>
      <c r="E47" s="4" t="n">
        <v>7.92</v>
      </c>
      <c r="F47" s="4" t="n">
        <v>6.51</v>
      </c>
      <c r="G47" s="4" t="n">
        <v>0.82</v>
      </c>
      <c r="H47" s="4" t="n">
        <v>0.04</v>
      </c>
      <c r="I47" s="4" t="n">
        <v>0</v>
      </c>
      <c r="J47" s="4" t="n">
        <v>0</v>
      </c>
    </row>
    <row r="48">
      <c r="A48" s="3" t="inlineStr">
        <is>
          <t>Mar 2023</t>
        </is>
      </c>
      <c r="B48" s="4" t="n">
        <v>15.22</v>
      </c>
      <c r="C48" s="4" t="n">
        <v>11.36</v>
      </c>
      <c r="D48" s="4" t="n">
        <v>10.58</v>
      </c>
      <c r="E48" s="4" t="n">
        <v>9.539999999999999</v>
      </c>
      <c r="F48" s="4" t="n">
        <v>7.02</v>
      </c>
      <c r="G48" s="4" t="n">
        <v>0.9399999999999999</v>
      </c>
      <c r="H48" s="4" t="n">
        <v>0.74</v>
      </c>
      <c r="I48" s="4" t="n">
        <v>0.71</v>
      </c>
      <c r="J48" s="4" t="n">
        <v>0.64</v>
      </c>
    </row>
    <row r="49">
      <c r="A49" s="3" t="inlineStr">
        <is>
          <t>Apr 2023</t>
        </is>
      </c>
      <c r="B49" s="4" t="n">
        <v>26.84</v>
      </c>
      <c r="C49" s="4" t="n">
        <v>23.44</v>
      </c>
      <c r="D49" s="4" t="n">
        <v>20.87</v>
      </c>
      <c r="E49" s="4" t="n">
        <v>16.42</v>
      </c>
      <c r="F49" s="4" t="n">
        <v>9.76</v>
      </c>
      <c r="G49" s="4" t="n">
        <v>3.72</v>
      </c>
      <c r="H49" s="4" t="n">
        <v>1.98</v>
      </c>
      <c r="I49" s="4" t="n">
        <v>0.17</v>
      </c>
      <c r="J49" s="4" t="n">
        <v>0</v>
      </c>
    </row>
    <row r="50">
      <c r="A50" s="3" t="inlineStr">
        <is>
          <t>May 2023</t>
        </is>
      </c>
      <c r="B50" s="4" t="n">
        <v>24.53</v>
      </c>
      <c r="C50" s="4" t="n">
        <v>19.05</v>
      </c>
      <c r="D50" s="4" t="n">
        <v>15.39</v>
      </c>
      <c r="E50" s="4" t="n">
        <v>9.140000000000001</v>
      </c>
      <c r="F50" s="4" t="n">
        <v>3.66</v>
      </c>
      <c r="G50" s="4" t="n">
        <v>0.03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18.19</v>
      </c>
      <c r="C51" s="4" t="n">
        <v>15.03</v>
      </c>
      <c r="D51" s="4" t="n">
        <v>14.27</v>
      </c>
      <c r="E51" s="4" t="n">
        <v>11.63</v>
      </c>
      <c r="F51" s="4" t="n">
        <v>3.37</v>
      </c>
      <c r="G51" s="4" t="n">
        <v>0.1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35.55</v>
      </c>
      <c r="C52" s="4" t="n">
        <v>30.71</v>
      </c>
      <c r="D52" s="4" t="n">
        <v>29.94</v>
      </c>
      <c r="E52" s="4" t="n">
        <v>25.2</v>
      </c>
      <c r="F52" s="4" t="n">
        <v>13.27</v>
      </c>
      <c r="G52" s="4" t="n">
        <v>1.31</v>
      </c>
      <c r="H52" s="4" t="n">
        <v>0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67.37</v>
      </c>
      <c r="C53" s="4" t="n">
        <v>61.79</v>
      </c>
      <c r="D53" s="4" t="n">
        <v>59.64</v>
      </c>
      <c r="E53" s="4" t="n">
        <v>47.82</v>
      </c>
      <c r="F53" s="4" t="n">
        <v>39.78</v>
      </c>
      <c r="G53" s="4" t="n">
        <v>4.67</v>
      </c>
      <c r="H53" s="4" t="n">
        <v>0.03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79.31</v>
      </c>
      <c r="C54" s="4" t="n">
        <v>73.37</v>
      </c>
      <c r="D54" s="4" t="n">
        <v>71.98</v>
      </c>
      <c r="E54" s="4" t="n">
        <v>46.49</v>
      </c>
      <c r="F54" s="4" t="n">
        <v>46.04</v>
      </c>
      <c r="G54" s="4" t="n">
        <v>10.69</v>
      </c>
      <c r="H54" s="4" t="n">
        <v>1.88</v>
      </c>
      <c r="I54" s="4" t="n">
        <v>0.49</v>
      </c>
      <c r="J54" s="4" t="n">
        <v>0.07000000000000001</v>
      </c>
    </row>
    <row r="55">
      <c r="A55" s="3" t="inlineStr">
        <is>
          <t>Oct 2023</t>
        </is>
      </c>
      <c r="B55" s="4" t="n">
        <v>80.65000000000001</v>
      </c>
      <c r="C55" s="4" t="n">
        <v>75.13</v>
      </c>
      <c r="D55" s="4" t="n">
        <v>71.17</v>
      </c>
      <c r="E55" s="4" t="n">
        <v>49.7</v>
      </c>
      <c r="F55" s="4" t="n">
        <v>46.67</v>
      </c>
      <c r="G55" s="4" t="n">
        <v>7.63</v>
      </c>
      <c r="H55" s="4" t="n">
        <v>0.37</v>
      </c>
      <c r="I55" s="4" t="n">
        <v>0.03</v>
      </c>
      <c r="J55" s="4" t="n">
        <v>0</v>
      </c>
    </row>
    <row r="56">
      <c r="A56" s="3" t="inlineStr">
        <is>
          <t>Nov 2023</t>
        </is>
      </c>
      <c r="B56" s="4" t="n">
        <v>37.53</v>
      </c>
      <c r="C56" s="4" t="n">
        <v>30.31</v>
      </c>
      <c r="D56" s="4" t="n">
        <v>27.85</v>
      </c>
      <c r="E56" s="4" t="n">
        <v>11.6</v>
      </c>
      <c r="F56" s="4" t="n">
        <v>5.28</v>
      </c>
      <c r="G56" s="4" t="n">
        <v>0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34.07</v>
      </c>
      <c r="C57" s="4" t="n">
        <v>27.18</v>
      </c>
      <c r="D57" s="4" t="n">
        <v>24.46</v>
      </c>
      <c r="E57" s="4" t="n">
        <v>12.77</v>
      </c>
      <c r="F57" s="4" t="n">
        <v>9.27</v>
      </c>
      <c r="G57" s="4" t="n">
        <v>0.3</v>
      </c>
      <c r="H57" s="4" t="n">
        <v>0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8.27</v>
      </c>
      <c r="C58" s="4" t="n">
        <v>5.24</v>
      </c>
      <c r="D58" s="4" t="n">
        <v>3.9</v>
      </c>
      <c r="E58" s="4" t="n">
        <v>0.6</v>
      </c>
      <c r="F58" s="4" t="n">
        <v>0.07000000000000001</v>
      </c>
      <c r="G58" s="4" t="n">
        <v>0</v>
      </c>
      <c r="H58" s="4" t="n">
        <v>0</v>
      </c>
      <c r="I58" s="4" t="n">
        <v>0</v>
      </c>
      <c r="J58" s="4" t="n">
        <v>0</v>
      </c>
    </row>
    <row r="59">
      <c r="A59" s="3" t="inlineStr">
        <is>
          <t>Feb 2024</t>
        </is>
      </c>
      <c r="B59" s="4" t="n">
        <v>12.61</v>
      </c>
      <c r="C59" s="4" t="n">
        <v>9.77</v>
      </c>
      <c r="D59" s="4" t="n">
        <v>7.9</v>
      </c>
      <c r="E59" s="4" t="n">
        <v>1.69</v>
      </c>
      <c r="F59" s="4" t="n">
        <v>0.65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3" t="inlineStr">
        <is>
          <t>Mar 2024</t>
        </is>
      </c>
      <c r="B60" s="4" t="n">
        <v>21.14</v>
      </c>
      <c r="C60" s="4" t="n">
        <v>15.96</v>
      </c>
      <c r="D60" s="4" t="n">
        <v>13.44</v>
      </c>
      <c r="E60" s="4" t="n">
        <v>2.02</v>
      </c>
      <c r="F60" s="4" t="n">
        <v>0.97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32.74</v>
      </c>
      <c r="C61" s="4" t="n">
        <v>29.93</v>
      </c>
      <c r="D61" s="4" t="n">
        <v>26.11</v>
      </c>
      <c r="E61" s="4" t="n">
        <v>12.36</v>
      </c>
      <c r="F61" s="4" t="n">
        <v>7.22</v>
      </c>
      <c r="G61" s="4" t="n">
        <v>0.03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45.5</v>
      </c>
      <c r="C62" s="4" t="n">
        <v>42.57</v>
      </c>
      <c r="D62" s="4" t="n">
        <v>33.53</v>
      </c>
      <c r="E62" s="4" t="n">
        <v>22.92</v>
      </c>
      <c r="F62" s="4" t="n">
        <v>17.71</v>
      </c>
      <c r="G62" s="4" t="n">
        <v>3.73</v>
      </c>
      <c r="H62" s="4" t="n">
        <v>1.78</v>
      </c>
      <c r="I62" s="4" t="n">
        <v>1.71</v>
      </c>
      <c r="J62" s="4" t="n">
        <v>1.18</v>
      </c>
    </row>
    <row r="63">
      <c r="A63" s="3" t="inlineStr">
        <is>
          <t>Jun 2024</t>
        </is>
      </c>
      <c r="B63" s="4" t="n">
        <v>41.98</v>
      </c>
      <c r="C63" s="4" t="n">
        <v>40.66</v>
      </c>
      <c r="D63" s="4" t="n">
        <v>24.41</v>
      </c>
      <c r="E63" s="4" t="n">
        <v>20.03</v>
      </c>
      <c r="F63" s="4" t="n">
        <v>8.58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33.53</v>
      </c>
      <c r="C64" s="4" t="n">
        <v>30.38</v>
      </c>
      <c r="D64" s="4" t="n">
        <v>19.49</v>
      </c>
      <c r="E64" s="4" t="n">
        <v>17.1</v>
      </c>
      <c r="F64" s="4" t="n">
        <v>9.210000000000001</v>
      </c>
      <c r="G64" s="4" t="n">
        <v>0.07000000000000001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50.91</v>
      </c>
      <c r="C65" s="4" t="n">
        <v>47.51</v>
      </c>
      <c r="D65" s="4" t="n">
        <v>38.1</v>
      </c>
      <c r="E65" s="4" t="n">
        <v>35.15</v>
      </c>
      <c r="F65" s="4" t="n">
        <v>21.47</v>
      </c>
      <c r="G65" s="4" t="n">
        <v>4.3</v>
      </c>
      <c r="H65" s="4" t="n">
        <v>0.44</v>
      </c>
      <c r="I65" s="4" t="n">
        <v>0.44</v>
      </c>
      <c r="J65" s="4" t="n">
        <v>0.24</v>
      </c>
    </row>
    <row r="66">
      <c r="A66" s="3" t="inlineStr">
        <is>
          <t>Sep 2024</t>
        </is>
      </c>
      <c r="B66" s="4" t="n">
        <v>83.16</v>
      </c>
      <c r="C66" s="4" t="n">
        <v>81.04000000000001</v>
      </c>
      <c r="D66" s="4" t="n">
        <v>76.45999999999999</v>
      </c>
      <c r="E66" s="4" t="n">
        <v>72.92</v>
      </c>
      <c r="F66" s="4" t="n">
        <v>54.24</v>
      </c>
      <c r="G66" s="4" t="n">
        <v>4.2</v>
      </c>
      <c r="H66" s="4" t="n">
        <v>1.11</v>
      </c>
      <c r="I66" s="4" t="n">
        <v>1.01</v>
      </c>
      <c r="J66" s="4" t="n">
        <v>0.76</v>
      </c>
    </row>
    <row r="67">
      <c r="A67" s="3" t="inlineStr">
        <is>
          <t>Oct 2024</t>
        </is>
      </c>
      <c r="B67" s="4" t="n">
        <v>76.88</v>
      </c>
      <c r="C67" s="4" t="n">
        <v>75.67</v>
      </c>
      <c r="D67" s="4" t="n">
        <v>70.83</v>
      </c>
      <c r="E67" s="4" t="n">
        <v>65.26000000000001</v>
      </c>
      <c r="F67" s="4" t="n">
        <v>37.43</v>
      </c>
      <c r="G67" s="4" t="n">
        <v>1.98</v>
      </c>
      <c r="H67" s="4" t="n">
        <v>0.5</v>
      </c>
      <c r="I67" s="4" t="n">
        <v>0</v>
      </c>
      <c r="J67" s="4" t="n">
        <v>0</v>
      </c>
    </row>
    <row r="68">
      <c r="A68" s="3" t="inlineStr">
        <is>
          <t>Nov 2024</t>
        </is>
      </c>
      <c r="B68" s="4" t="n">
        <v>38.06</v>
      </c>
      <c r="C68" s="4" t="n">
        <v>37.15</v>
      </c>
      <c r="D68" s="4" t="n">
        <v>33.19</v>
      </c>
      <c r="E68" s="4" t="n">
        <v>27.05</v>
      </c>
      <c r="F68" s="4" t="n">
        <v>2.26</v>
      </c>
      <c r="G68" s="4" t="n">
        <v>0.31</v>
      </c>
      <c r="H68" s="4" t="n">
        <v>0.21</v>
      </c>
      <c r="I68" s="4" t="n">
        <v>0.17</v>
      </c>
      <c r="J68" s="4" t="n">
        <v>0.14</v>
      </c>
    </row>
    <row r="69">
      <c r="A69" s="3" t="inlineStr">
        <is>
          <t>Dec 2024</t>
        </is>
      </c>
      <c r="B69" s="4" t="n">
        <v>36.59</v>
      </c>
      <c r="C69" s="4" t="n">
        <v>35.38</v>
      </c>
      <c r="D69" s="4" t="n">
        <v>31.92</v>
      </c>
      <c r="E69" s="4" t="n">
        <v>27.59</v>
      </c>
      <c r="F69" s="4" t="n">
        <v>2.28</v>
      </c>
      <c r="G69" s="4" t="n">
        <v>0.54</v>
      </c>
      <c r="H69" s="4" t="n">
        <v>0.54</v>
      </c>
      <c r="I69" s="4" t="n">
        <v>0.44</v>
      </c>
      <c r="J69" s="4" t="n">
        <v>0.37</v>
      </c>
    </row>
    <row r="70">
      <c r="A70" s="3" t="inlineStr">
        <is>
          <t>Jan 2025</t>
        </is>
      </c>
      <c r="B70" s="4" t="n">
        <v>47.21</v>
      </c>
      <c r="C70" s="4" t="n">
        <v>46.2</v>
      </c>
      <c r="D70" s="4" t="n">
        <v>44.56</v>
      </c>
      <c r="E70" s="4" t="n">
        <v>30.21</v>
      </c>
      <c r="F70" s="4" t="n">
        <v>0.1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46.43</v>
      </c>
      <c r="C71" s="4" t="n">
        <v>45.68</v>
      </c>
      <c r="D71" s="4" t="n">
        <v>43.01</v>
      </c>
      <c r="E71" s="4" t="n">
        <v>15.74</v>
      </c>
      <c r="F71" s="4" t="n">
        <v>1.15</v>
      </c>
      <c r="G71" s="4" t="n">
        <v>0</v>
      </c>
      <c r="H71" s="4" t="n">
        <v>0</v>
      </c>
      <c r="I71" s="4" t="n">
        <v>0</v>
      </c>
      <c r="J71" s="4" t="n">
        <v>0</v>
      </c>
    </row>
    <row r="72">
      <c r="A72" s="3" t="inlineStr">
        <is>
          <t>Mar 2025</t>
        </is>
      </c>
      <c r="B72" s="4" t="n">
        <v>35.28</v>
      </c>
      <c r="C72" s="4" t="n">
        <v>33.6</v>
      </c>
      <c r="D72" s="4" t="n">
        <v>30.75</v>
      </c>
      <c r="E72" s="4" t="n">
        <v>5.07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44.58</v>
      </c>
      <c r="C73" s="4" t="n">
        <v>40.8</v>
      </c>
      <c r="D73" s="4" t="n">
        <v>31.87</v>
      </c>
      <c r="E73" s="4" t="n">
        <v>2.99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24.87</v>
      </c>
      <c r="C74" s="4" t="n">
        <v>22.58</v>
      </c>
      <c r="D74" s="4" t="n">
        <v>9.880000000000001</v>
      </c>
      <c r="E74" s="4" t="n">
        <v>1.21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33.72</v>
      </c>
      <c r="C75" s="4" t="n">
        <v>31.39</v>
      </c>
      <c r="D75" s="4" t="n">
        <v>14.24</v>
      </c>
      <c r="E75" s="4" t="n">
        <v>1.08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50.2</v>
      </c>
      <c r="C76" s="4" t="n">
        <v>43.75</v>
      </c>
      <c r="D76" s="4" t="n">
        <v>11.53</v>
      </c>
      <c r="E76" s="4" t="n">
        <v>4.13</v>
      </c>
      <c r="F76" s="4" t="n">
        <v>1.51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70.13</v>
      </c>
      <c r="C77" s="4" t="n">
        <v>66.97</v>
      </c>
      <c r="D77" s="4" t="n">
        <v>26.81</v>
      </c>
      <c r="E77" s="4" t="n">
        <v>23.56</v>
      </c>
      <c r="F77" s="4" t="n">
        <v>5.34</v>
      </c>
      <c r="G77" s="4" t="n">
        <v>0.03</v>
      </c>
      <c r="H77" s="4" t="n">
        <v>0.03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88.09</v>
      </c>
      <c r="C78" s="4" t="n">
        <v>83.89</v>
      </c>
      <c r="D78" s="4" t="n">
        <v>33.51</v>
      </c>
      <c r="E78" s="4" t="n">
        <v>17.88</v>
      </c>
      <c r="F78" s="4" t="n">
        <v>3.78</v>
      </c>
      <c r="G78" s="4" t="n">
        <v>1.39</v>
      </c>
      <c r="H78" s="4" t="n">
        <v>1.18</v>
      </c>
      <c r="I78" s="4" t="n">
        <v>1.11</v>
      </c>
      <c r="J78" s="4" t="n">
        <v>0.8</v>
      </c>
    </row>
    <row r="79">
      <c r="A79" s="3" t="inlineStr">
        <is>
          <t>Oct 2025</t>
        </is>
      </c>
      <c r="B79" s="4" t="n">
        <v>77.18000000000001</v>
      </c>
      <c r="C79" s="4" t="n">
        <v>69.79000000000001</v>
      </c>
      <c r="D79" s="4" t="n">
        <v>23.32</v>
      </c>
      <c r="E79" s="4" t="n">
        <v>15.26</v>
      </c>
      <c r="F79" s="4" t="n">
        <v>1.92</v>
      </c>
      <c r="G79" s="4" t="n">
        <v>0</v>
      </c>
      <c r="H79" s="4" t="n">
        <v>0</v>
      </c>
      <c r="I79" s="4" t="n">
        <v>0</v>
      </c>
      <c r="J79" s="4" t="n">
        <v>0</v>
      </c>
    </row>
    <row r="80">
      <c r="A80" s="3" t="inlineStr">
        <is>
          <t>Nov 2025</t>
        </is>
      </c>
      <c r="B80" s="4" t="n">
        <v>71.08</v>
      </c>
      <c r="C80" s="4" t="n">
        <v>55.07</v>
      </c>
      <c r="D80" s="4" t="n">
        <v>14.1</v>
      </c>
      <c r="E80" s="4" t="n">
        <v>4.06</v>
      </c>
      <c r="F80" s="4" t="n">
        <v>0.1</v>
      </c>
      <c r="G80" s="4" t="n">
        <v>0</v>
      </c>
      <c r="H80" s="4" t="n">
        <v>0</v>
      </c>
      <c r="I80" s="4" t="n">
        <v>0</v>
      </c>
      <c r="J80" s="4" t="n">
        <v>0</v>
      </c>
    </row>
    <row r="81">
      <c r="A81" s="3" t="inlineStr">
        <is>
          <t>Dec 2025</t>
        </is>
      </c>
      <c r="B81" s="4" t="n">
        <v>57.73</v>
      </c>
      <c r="C81" s="4" t="n">
        <v>25.4</v>
      </c>
      <c r="D81" s="4" t="n">
        <v>6.28</v>
      </c>
      <c r="E81" s="4" t="n">
        <v>3.49</v>
      </c>
      <c r="F81" s="4" t="n">
        <v>0.03</v>
      </c>
      <c r="G81" s="4" t="n">
        <v>0</v>
      </c>
      <c r="H81" s="4" t="n">
        <v>0</v>
      </c>
      <c r="I81" s="4" t="n">
        <v>0</v>
      </c>
      <c r="J81" s="4" t="n">
        <v>0</v>
      </c>
    </row>
    <row r="82">
      <c r="A82" s="3" t="inlineStr">
        <is>
          <t>Jan 2026</t>
        </is>
      </c>
      <c r="B82" s="4" t="n">
        <v>21.37</v>
      </c>
      <c r="C82" s="4" t="n">
        <v>0.77</v>
      </c>
      <c r="D82" s="4" t="n">
        <v>0.1</v>
      </c>
      <c r="E82" s="4" t="n">
        <v>0.03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>
      <c r="A83" s="3" t="inlineStr">
        <is>
          <t>Feb 2026</t>
        </is>
      </c>
      <c r="B83" s="4" t="n">
        <v>19.12</v>
      </c>
      <c r="C83" s="4" t="n">
        <v>1.53</v>
      </c>
      <c r="D83" s="4" t="n">
        <v>0.78</v>
      </c>
      <c r="E83" s="4" t="n">
        <v>0.22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23.86</v>
      </c>
      <c r="C84" s="4" t="n">
        <v>2.39</v>
      </c>
      <c r="D84" s="4" t="n">
        <v>0.9399999999999999</v>
      </c>
      <c r="E84" s="4" t="n">
        <v>0.07000000000000001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38.61</v>
      </c>
      <c r="C85" s="4" t="n">
        <v>1.98</v>
      </c>
      <c r="D85" s="4" t="n">
        <v>0.49</v>
      </c>
      <c r="E85" s="4" t="n">
        <v>0.07000000000000001</v>
      </c>
      <c r="F85" s="4" t="n">
        <v>0.07000000000000001</v>
      </c>
      <c r="G85" s="4" t="n">
        <v>0.07000000000000001</v>
      </c>
      <c r="H85" s="4" t="n">
        <v>0.07000000000000001</v>
      </c>
      <c r="I85" s="4" t="n">
        <v>0.07000000000000001</v>
      </c>
      <c r="J85" s="4" t="n">
        <v>0.07000000000000001</v>
      </c>
    </row>
    <row r="86">
      <c r="A86" s="3" t="inlineStr">
        <is>
          <t>May 2026</t>
        </is>
      </c>
      <c r="B86" s="4" t="n">
        <v>18.48</v>
      </c>
      <c r="C86" s="4" t="n">
        <v>0.17</v>
      </c>
      <c r="D86" s="4" t="n">
        <v>0.13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6.81</v>
      </c>
      <c r="C87" s="4" t="n">
        <v>0.17</v>
      </c>
      <c r="D87" s="4" t="n">
        <v>0.14</v>
      </c>
      <c r="E87" s="4" t="n">
        <v>0.03</v>
      </c>
      <c r="F87" s="4" t="n">
        <v>0.03</v>
      </c>
      <c r="G87" s="4" t="n">
        <v>0.03</v>
      </c>
      <c r="H87" s="4" t="n">
        <v>0.03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22.38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34.04</v>
      </c>
      <c r="C89" s="4" t="n">
        <v>0.84</v>
      </c>
      <c r="D89" s="4" t="n">
        <v>0.1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46.7</v>
      </c>
      <c r="C90" s="4" t="n">
        <v>4.76</v>
      </c>
      <c r="D90" s="4" t="n">
        <v>1.74</v>
      </c>
      <c r="E90" s="4" t="n">
        <v>1.46</v>
      </c>
      <c r="F90" s="4" t="n">
        <v>0.07000000000000001</v>
      </c>
      <c r="G90" s="4" t="n">
        <v>0.07000000000000001</v>
      </c>
      <c r="H90" s="4" t="n">
        <v>0.07000000000000001</v>
      </c>
      <c r="I90" s="4" t="n">
        <v>0.07000000000000001</v>
      </c>
      <c r="J90" s="4" t="n">
        <v>0.07000000000000001</v>
      </c>
    </row>
  </sheetData>
  <conditionalFormatting sqref="B2:J90">
    <cfRule type="colorScale" priority="1">
      <colorScale>
        <cfvo type="num" val="0"/>
        <cfvo type="num" val="10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Month</t>
        </is>
      </c>
      <c r="B1" s="5" t="inlineStr">
        <is>
          <t>Total Daylight Intervals</t>
        </is>
      </c>
      <c r="C1" s="5" t="inlineStr">
        <is>
          <t>Count RRP &lt; $0</t>
        </is>
      </c>
      <c r="D1" s="5" t="inlineStr">
        <is>
          <t>Count RRP &lt; -$10</t>
        </is>
      </c>
      <c r="E1" s="5" t="inlineStr">
        <is>
          <t>Count RRP &lt; -$20</t>
        </is>
      </c>
      <c r="F1" s="5" t="inlineStr">
        <is>
          <t>Count RRP &lt; -$30</t>
        </is>
      </c>
      <c r="G1" s="5" t="inlineStr">
        <is>
          <t>Count RRP &lt; -$40</t>
        </is>
      </c>
      <c r="H1" s="5" t="inlineStr">
        <is>
          <t>Count RRP &lt; -$50</t>
        </is>
      </c>
      <c r="I1" s="5" t="inlineStr">
        <is>
          <t>Count RRP &lt; -$60</t>
        </is>
      </c>
      <c r="J1" s="5" t="inlineStr">
        <is>
          <t>Count RRP &lt; -$70</t>
        </is>
      </c>
      <c r="K1" s="5" t="inlineStr">
        <is>
          <t>Count RRP &lt; -$80</t>
        </is>
      </c>
      <c r="M1" s="2" t="inlineStr">
        <is>
          <t>Data to Sep 2026; source: AEMO MMSDM DISPATCHPRICE via NEMOSIS</t>
        </is>
      </c>
    </row>
    <row r="2">
      <c r="A2" s="6" t="inlineStr">
        <is>
          <t>May 2019</t>
        </is>
      </c>
      <c r="B2" s="6" t="n">
        <v>2976</v>
      </c>
      <c r="C2" s="7" t="n">
        <v>5</v>
      </c>
      <c r="D2" s="7" t="n">
        <v>3</v>
      </c>
      <c r="E2" s="7" t="n">
        <v>3</v>
      </c>
      <c r="F2" s="7" t="n">
        <v>3</v>
      </c>
      <c r="G2" s="7" t="n">
        <v>3</v>
      </c>
      <c r="H2" s="7" t="n">
        <v>3</v>
      </c>
      <c r="I2" s="7" t="n">
        <v>3</v>
      </c>
      <c r="J2" s="7" t="n">
        <v>3</v>
      </c>
      <c r="K2" s="7" t="n">
        <v>3</v>
      </c>
    </row>
    <row r="3">
      <c r="A3" s="6" t="inlineStr">
        <is>
          <t>Jun 2019</t>
        </is>
      </c>
      <c r="B3" s="6" t="n">
        <v>2880</v>
      </c>
      <c r="C3" s="7" t="n">
        <v>30</v>
      </c>
      <c r="D3" s="7" t="n">
        <v>26</v>
      </c>
      <c r="E3" s="7" t="n">
        <v>25</v>
      </c>
      <c r="F3" s="7" t="n">
        <v>25</v>
      </c>
      <c r="G3" s="7" t="n">
        <v>25</v>
      </c>
      <c r="H3" s="7" t="n">
        <v>25</v>
      </c>
      <c r="I3" s="7" t="n">
        <v>25</v>
      </c>
      <c r="J3" s="7" t="n">
        <v>24</v>
      </c>
      <c r="K3" s="7" t="n">
        <v>24</v>
      </c>
    </row>
    <row r="4">
      <c r="A4" s="6" t="inlineStr">
        <is>
          <t>Jul 2019</t>
        </is>
      </c>
      <c r="B4" s="6" t="n">
        <v>2976</v>
      </c>
      <c r="C4" s="7" t="n">
        <v>32</v>
      </c>
      <c r="D4" s="7" t="n">
        <v>31</v>
      </c>
      <c r="E4" s="7" t="n">
        <v>30</v>
      </c>
      <c r="F4" s="7" t="n">
        <v>26</v>
      </c>
      <c r="G4" s="7" t="n">
        <v>26</v>
      </c>
      <c r="H4" s="7" t="n">
        <v>26</v>
      </c>
      <c r="I4" s="7" t="n">
        <v>26</v>
      </c>
      <c r="J4" s="7" t="n">
        <v>24</v>
      </c>
      <c r="K4" s="7" t="n">
        <v>14</v>
      </c>
    </row>
    <row r="5">
      <c r="A5" s="6" t="inlineStr">
        <is>
          <t>Aug 2019</t>
        </is>
      </c>
      <c r="B5" s="6" t="n">
        <v>2976</v>
      </c>
      <c r="C5" s="7" t="n">
        <v>230</v>
      </c>
      <c r="D5" s="7" t="n">
        <v>195</v>
      </c>
      <c r="E5" s="7" t="n">
        <v>191</v>
      </c>
      <c r="F5" s="7" t="n">
        <v>166</v>
      </c>
      <c r="G5" s="7" t="n">
        <v>159</v>
      </c>
      <c r="H5" s="7" t="n">
        <v>120</v>
      </c>
      <c r="I5" s="7" t="n">
        <v>111</v>
      </c>
      <c r="J5" s="7" t="n">
        <v>108</v>
      </c>
      <c r="K5" s="7" t="n">
        <v>52</v>
      </c>
    </row>
    <row r="6">
      <c r="A6" s="6" t="inlineStr">
        <is>
          <t>Sep 2019</t>
        </is>
      </c>
      <c r="B6" s="6" t="n">
        <v>2880</v>
      </c>
      <c r="C6" s="7" t="n">
        <v>460</v>
      </c>
      <c r="D6" s="7" t="n">
        <v>383</v>
      </c>
      <c r="E6" s="7" t="n">
        <v>375</v>
      </c>
      <c r="F6" s="7" t="n">
        <v>298</v>
      </c>
      <c r="G6" s="7" t="n">
        <v>298</v>
      </c>
      <c r="H6" s="7" t="n">
        <v>199</v>
      </c>
      <c r="I6" s="7" t="n">
        <v>185</v>
      </c>
      <c r="J6" s="7" t="n">
        <v>184</v>
      </c>
      <c r="K6" s="7" t="n">
        <v>85</v>
      </c>
    </row>
    <row r="7">
      <c r="A7" s="6" t="inlineStr">
        <is>
          <t>Oct 2019</t>
        </is>
      </c>
      <c r="B7" s="6" t="n">
        <v>2976</v>
      </c>
      <c r="C7" s="7" t="n">
        <v>192</v>
      </c>
      <c r="D7" s="7" t="n">
        <v>184</v>
      </c>
      <c r="E7" s="7" t="n">
        <v>172</v>
      </c>
      <c r="F7" s="7" t="n">
        <v>160</v>
      </c>
      <c r="G7" s="7" t="n">
        <v>155</v>
      </c>
      <c r="H7" s="7" t="n">
        <v>118</v>
      </c>
      <c r="I7" s="7" t="n">
        <v>59</v>
      </c>
      <c r="J7" s="7" t="n">
        <v>58</v>
      </c>
      <c r="K7" s="7" t="n">
        <v>13</v>
      </c>
    </row>
    <row r="8">
      <c r="A8" s="6" t="inlineStr">
        <is>
          <t>Nov 2019</t>
        </is>
      </c>
      <c r="B8" s="6" t="n">
        <v>2880</v>
      </c>
      <c r="C8" s="7" t="n">
        <v>129</v>
      </c>
      <c r="D8" s="7" t="n">
        <v>114</v>
      </c>
      <c r="E8" s="7" t="n">
        <v>112</v>
      </c>
      <c r="F8" s="7" t="n">
        <v>91</v>
      </c>
      <c r="G8" s="7" t="n">
        <v>89</v>
      </c>
      <c r="H8" s="7" t="n">
        <v>36</v>
      </c>
      <c r="I8" s="7" t="n">
        <v>10</v>
      </c>
      <c r="J8" s="7" t="n">
        <v>10</v>
      </c>
      <c r="K8" s="7" t="n">
        <v>2</v>
      </c>
    </row>
    <row r="9">
      <c r="A9" s="6" t="inlineStr">
        <is>
          <t>Dec 2019</t>
        </is>
      </c>
      <c r="B9" s="6" t="n">
        <v>2976</v>
      </c>
      <c r="C9" s="7" t="n">
        <v>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Jan 2020</t>
        </is>
      </c>
      <c r="B10" s="6" t="n">
        <v>2976</v>
      </c>
      <c r="C10" s="7" t="n">
        <v>9</v>
      </c>
      <c r="D10" s="7" t="n">
        <v>9</v>
      </c>
      <c r="E10" s="7" t="n">
        <v>8</v>
      </c>
      <c r="F10" s="7" t="n">
        <v>6</v>
      </c>
      <c r="G10" s="7" t="n">
        <v>5</v>
      </c>
      <c r="H10" s="7" t="n">
        <v>5</v>
      </c>
      <c r="I10" s="7" t="n">
        <v>4</v>
      </c>
      <c r="J10" s="7" t="n">
        <v>4</v>
      </c>
      <c r="K10" s="7" t="n">
        <v>3</v>
      </c>
    </row>
    <row r="11">
      <c r="A11" s="6" t="inlineStr">
        <is>
          <t>Feb 2020</t>
        </is>
      </c>
      <c r="B11" s="6" t="n">
        <v>2784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>
      <c r="A12" s="6" t="inlineStr">
        <is>
          <t>Mar 2020</t>
        </is>
      </c>
      <c r="B12" s="6" t="n">
        <v>2976</v>
      </c>
      <c r="C12" s="7" t="n">
        <v>58</v>
      </c>
      <c r="D12" s="7" t="n">
        <v>47</v>
      </c>
      <c r="E12" s="7" t="n">
        <v>39</v>
      </c>
      <c r="F12" s="7" t="n">
        <v>37</v>
      </c>
      <c r="G12" s="7" t="n">
        <v>23</v>
      </c>
      <c r="H12" s="7" t="n">
        <v>17</v>
      </c>
      <c r="I12" s="7" t="n">
        <v>12</v>
      </c>
      <c r="J12" s="7" t="n">
        <v>12</v>
      </c>
      <c r="K12" s="7" t="n">
        <v>3</v>
      </c>
    </row>
    <row r="13">
      <c r="A13" s="6" t="inlineStr">
        <is>
          <t>Apr 2020</t>
        </is>
      </c>
      <c r="B13" s="6" t="n">
        <v>2880</v>
      </c>
      <c r="C13" s="7" t="n">
        <v>58</v>
      </c>
      <c r="D13" s="7" t="n">
        <v>35</v>
      </c>
      <c r="E13" s="7" t="n">
        <v>25</v>
      </c>
      <c r="F13" s="7" t="n">
        <v>10</v>
      </c>
      <c r="G13" s="7" t="n">
        <v>4</v>
      </c>
      <c r="H13" s="7" t="n">
        <v>4</v>
      </c>
      <c r="I13" s="7" t="n">
        <v>3</v>
      </c>
      <c r="J13" s="7" t="n">
        <v>3</v>
      </c>
      <c r="K13" s="7" t="n">
        <v>0</v>
      </c>
    </row>
    <row r="14">
      <c r="A14" s="6" t="inlineStr">
        <is>
          <t>May 2020</t>
        </is>
      </c>
      <c r="B14" s="6" t="n">
        <v>2976</v>
      </c>
      <c r="C14" s="7" t="n">
        <v>402</v>
      </c>
      <c r="D14" s="7" t="n">
        <v>286</v>
      </c>
      <c r="E14" s="7" t="n">
        <v>272</v>
      </c>
      <c r="F14" s="7" t="n">
        <v>234</v>
      </c>
      <c r="G14" s="7" t="n">
        <v>162</v>
      </c>
      <c r="H14" s="7" t="n">
        <v>115</v>
      </c>
      <c r="I14" s="7" t="n">
        <v>82</v>
      </c>
      <c r="J14" s="7" t="n">
        <v>81</v>
      </c>
      <c r="K14" s="7" t="n">
        <v>21</v>
      </c>
    </row>
    <row r="15">
      <c r="A15" s="6" t="inlineStr">
        <is>
          <t>Jun 2020</t>
        </is>
      </c>
      <c r="B15" s="6" t="n">
        <v>2880</v>
      </c>
      <c r="C15" s="7" t="n">
        <v>437</v>
      </c>
      <c r="D15" s="7" t="n">
        <v>198</v>
      </c>
      <c r="E15" s="7" t="n">
        <v>171</v>
      </c>
      <c r="F15" s="7" t="n">
        <v>153</v>
      </c>
      <c r="G15" s="7" t="n">
        <v>42</v>
      </c>
      <c r="H15" s="7" t="n">
        <v>39</v>
      </c>
      <c r="I15" s="7" t="n">
        <v>30</v>
      </c>
      <c r="J15" s="7" t="n">
        <v>30</v>
      </c>
      <c r="K15" s="7" t="n">
        <v>0</v>
      </c>
    </row>
    <row r="16">
      <c r="A16" s="6" t="inlineStr">
        <is>
          <t>Jul 2020</t>
        </is>
      </c>
      <c r="B16" s="6" t="n">
        <v>2976</v>
      </c>
      <c r="C16" s="7" t="n">
        <v>236</v>
      </c>
      <c r="D16" s="7" t="n">
        <v>118</v>
      </c>
      <c r="E16" s="7" t="n">
        <v>107</v>
      </c>
      <c r="F16" s="7" t="n">
        <v>99</v>
      </c>
      <c r="G16" s="7" t="n">
        <v>42</v>
      </c>
      <c r="H16" s="7" t="n">
        <v>27</v>
      </c>
      <c r="I16" s="7" t="n">
        <v>26</v>
      </c>
      <c r="J16" s="7" t="n">
        <v>26</v>
      </c>
      <c r="K16" s="7" t="n">
        <v>4</v>
      </c>
    </row>
    <row r="17">
      <c r="A17" s="6" t="inlineStr">
        <is>
          <t>Aug 2020</t>
        </is>
      </c>
      <c r="B17" s="6" t="n">
        <v>2976</v>
      </c>
      <c r="C17" s="7" t="n">
        <v>735</v>
      </c>
      <c r="D17" s="7" t="n">
        <v>635</v>
      </c>
      <c r="E17" s="7" t="n">
        <v>607</v>
      </c>
      <c r="F17" s="7" t="n">
        <v>503</v>
      </c>
      <c r="G17" s="7" t="n">
        <v>236</v>
      </c>
      <c r="H17" s="7" t="n">
        <v>114</v>
      </c>
      <c r="I17" s="7" t="n">
        <v>83</v>
      </c>
      <c r="J17" s="7" t="n">
        <v>83</v>
      </c>
      <c r="K17" s="7" t="n">
        <v>4</v>
      </c>
    </row>
    <row r="18">
      <c r="A18" s="6" t="inlineStr">
        <is>
          <t>Sep 2020</t>
        </is>
      </c>
      <c r="B18" s="6" t="n">
        <v>2880</v>
      </c>
      <c r="C18" s="7" t="n">
        <v>698</v>
      </c>
      <c r="D18" s="7" t="n">
        <v>638</v>
      </c>
      <c r="E18" s="7" t="n">
        <v>589</v>
      </c>
      <c r="F18" s="7" t="n">
        <v>453</v>
      </c>
      <c r="G18" s="7" t="n">
        <v>143</v>
      </c>
      <c r="H18" s="7" t="n">
        <v>65</v>
      </c>
      <c r="I18" s="7" t="n">
        <v>60</v>
      </c>
      <c r="J18" s="7" t="n">
        <v>60</v>
      </c>
      <c r="K18" s="7" t="n">
        <v>4</v>
      </c>
    </row>
    <row r="19">
      <c r="A19" s="6" t="inlineStr">
        <is>
          <t>Oct 2020</t>
        </is>
      </c>
      <c r="B19" s="6" t="n">
        <v>2976</v>
      </c>
      <c r="C19" s="7" t="n">
        <v>497</v>
      </c>
      <c r="D19" s="7" t="n">
        <v>394</v>
      </c>
      <c r="E19" s="7" t="n">
        <v>366</v>
      </c>
      <c r="F19" s="7" t="n">
        <v>323</v>
      </c>
      <c r="G19" s="7" t="n">
        <v>120</v>
      </c>
      <c r="H19" s="7" t="n">
        <v>68</v>
      </c>
      <c r="I19" s="7" t="n">
        <v>65</v>
      </c>
      <c r="J19" s="7" t="n">
        <v>63</v>
      </c>
      <c r="K19" s="7" t="n">
        <v>14</v>
      </c>
    </row>
    <row r="20">
      <c r="A20" s="6" t="inlineStr">
        <is>
          <t>Nov 2020</t>
        </is>
      </c>
      <c r="B20" s="6" t="n">
        <v>2880</v>
      </c>
      <c r="C20" s="7" t="n">
        <v>138</v>
      </c>
      <c r="D20" s="7" t="n">
        <v>116</v>
      </c>
      <c r="E20" s="7" t="n">
        <v>93</v>
      </c>
      <c r="F20" s="7" t="n">
        <v>90</v>
      </c>
      <c r="G20" s="7" t="n">
        <v>27</v>
      </c>
      <c r="H20" s="7" t="n">
        <v>22</v>
      </c>
      <c r="I20" s="7" t="n">
        <v>20</v>
      </c>
      <c r="J20" s="7" t="n">
        <v>20</v>
      </c>
      <c r="K20" s="7" t="n">
        <v>8</v>
      </c>
    </row>
    <row r="21">
      <c r="A21" s="6" t="inlineStr">
        <is>
          <t>Dec 2020</t>
        </is>
      </c>
      <c r="B21" s="6" t="n">
        <v>2976</v>
      </c>
      <c r="C21" s="7" t="n">
        <v>13</v>
      </c>
      <c r="D21" s="7" t="n">
        <v>10</v>
      </c>
      <c r="E21" s="7" t="n">
        <v>8</v>
      </c>
      <c r="F21" s="7" t="n">
        <v>8</v>
      </c>
      <c r="G21" s="7" t="n">
        <v>3</v>
      </c>
      <c r="H21" s="7" t="n">
        <v>3</v>
      </c>
      <c r="I21" s="7" t="n">
        <v>3</v>
      </c>
      <c r="J21" s="7" t="n">
        <v>3</v>
      </c>
      <c r="K21" s="7" t="n">
        <v>1</v>
      </c>
    </row>
    <row r="22">
      <c r="A22" s="6" t="inlineStr">
        <is>
          <t>Jan 2021</t>
        </is>
      </c>
      <c r="B22" s="6" t="n">
        <v>2976</v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6" t="inlineStr">
        <is>
          <t>Feb 2021</t>
        </is>
      </c>
      <c r="B23" s="6" t="n">
        <v>2688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Mar 2021</t>
        </is>
      </c>
      <c r="B24" s="6" t="n">
        <v>2976</v>
      </c>
      <c r="C24" s="7" t="n">
        <v>45</v>
      </c>
      <c r="D24" s="7" t="n">
        <v>36</v>
      </c>
      <c r="E24" s="7" t="n">
        <v>34</v>
      </c>
      <c r="F24" s="7" t="n">
        <v>31</v>
      </c>
      <c r="G24" s="7" t="n">
        <v>25</v>
      </c>
      <c r="H24" s="7" t="n">
        <v>24</v>
      </c>
      <c r="I24" s="7" t="n">
        <v>13</v>
      </c>
      <c r="J24" s="7" t="n">
        <v>13</v>
      </c>
      <c r="K24" s="7" t="n">
        <v>4</v>
      </c>
    </row>
    <row r="25">
      <c r="A25" s="6" t="inlineStr">
        <is>
          <t>Apr 2021</t>
        </is>
      </c>
      <c r="B25" s="6" t="n">
        <v>2880</v>
      </c>
      <c r="C25" s="7" t="n">
        <v>357</v>
      </c>
      <c r="D25" s="7" t="n">
        <v>247</v>
      </c>
      <c r="E25" s="7" t="n">
        <v>216</v>
      </c>
      <c r="F25" s="7" t="n">
        <v>179</v>
      </c>
      <c r="G25" s="7" t="n">
        <v>121</v>
      </c>
      <c r="H25" s="7" t="n">
        <v>103</v>
      </c>
      <c r="I25" s="7" t="n">
        <v>81</v>
      </c>
      <c r="J25" s="7" t="n">
        <v>77</v>
      </c>
      <c r="K25" s="7" t="n">
        <v>17</v>
      </c>
    </row>
    <row r="26">
      <c r="A26" s="6" t="inlineStr">
        <is>
          <t>May 2021</t>
        </is>
      </c>
      <c r="B26" s="6" t="n">
        <v>2976</v>
      </c>
      <c r="C26" s="7" t="n">
        <v>465</v>
      </c>
      <c r="D26" s="7" t="n">
        <v>368</v>
      </c>
      <c r="E26" s="7" t="n">
        <v>340</v>
      </c>
      <c r="F26" s="7" t="n">
        <v>272</v>
      </c>
      <c r="G26" s="7" t="n">
        <v>198</v>
      </c>
      <c r="H26" s="7" t="n">
        <v>165</v>
      </c>
      <c r="I26" s="7" t="n">
        <v>83</v>
      </c>
      <c r="J26" s="7" t="n">
        <v>74</v>
      </c>
      <c r="K26" s="7" t="n">
        <v>21</v>
      </c>
    </row>
    <row r="27">
      <c r="A27" s="6" t="inlineStr">
        <is>
          <t>Jun 2021</t>
        </is>
      </c>
      <c r="B27" s="6" t="n">
        <v>2880</v>
      </c>
      <c r="C27" s="7" t="n">
        <v>202</v>
      </c>
      <c r="D27" s="7" t="n">
        <v>148</v>
      </c>
      <c r="E27" s="7" t="n">
        <v>142</v>
      </c>
      <c r="F27" s="7" t="n">
        <v>76</v>
      </c>
      <c r="G27" s="7" t="n">
        <v>57</v>
      </c>
      <c r="H27" s="7" t="n">
        <v>47</v>
      </c>
      <c r="I27" s="7" t="n">
        <v>43</v>
      </c>
      <c r="J27" s="7" t="n">
        <v>42</v>
      </c>
      <c r="K27" s="7" t="n">
        <v>17</v>
      </c>
    </row>
    <row r="28">
      <c r="A28" s="6" t="inlineStr">
        <is>
          <t>Jul 2021</t>
        </is>
      </c>
      <c r="B28" s="6" t="n">
        <v>2976</v>
      </c>
      <c r="C28" s="7" t="n">
        <v>378</v>
      </c>
      <c r="D28" s="7" t="n">
        <v>219</v>
      </c>
      <c r="E28" s="7" t="n">
        <v>210</v>
      </c>
      <c r="F28" s="7" t="n">
        <v>183</v>
      </c>
      <c r="G28" s="7" t="n">
        <v>52</v>
      </c>
      <c r="H28" s="7" t="n">
        <v>43</v>
      </c>
      <c r="I28" s="7" t="n">
        <v>39</v>
      </c>
      <c r="J28" s="7" t="n">
        <v>37</v>
      </c>
      <c r="K28" s="7" t="n">
        <v>21</v>
      </c>
    </row>
    <row r="29">
      <c r="A29" s="6" t="inlineStr">
        <is>
          <t>Aug 2021</t>
        </is>
      </c>
      <c r="B29" s="6" t="n">
        <v>2976</v>
      </c>
      <c r="C29" s="7" t="n">
        <v>694</v>
      </c>
      <c r="D29" s="7" t="n">
        <v>477</v>
      </c>
      <c r="E29" s="7" t="n">
        <v>412</v>
      </c>
      <c r="F29" s="7" t="n">
        <v>354</v>
      </c>
      <c r="G29" s="7" t="n">
        <v>115</v>
      </c>
      <c r="H29" s="7" t="n">
        <v>78</v>
      </c>
      <c r="I29" s="7" t="n">
        <v>59</v>
      </c>
      <c r="J29" s="7" t="n">
        <v>56</v>
      </c>
      <c r="K29" s="7" t="n">
        <v>15</v>
      </c>
    </row>
    <row r="30">
      <c r="A30" s="6" t="inlineStr">
        <is>
          <t>Sep 2021</t>
        </is>
      </c>
      <c r="B30" s="6" t="n">
        <v>2880</v>
      </c>
      <c r="C30" s="7" t="n">
        <v>1262</v>
      </c>
      <c r="D30" s="7" t="n">
        <v>960</v>
      </c>
      <c r="E30" s="7" t="n">
        <v>867</v>
      </c>
      <c r="F30" s="7" t="n">
        <v>764</v>
      </c>
      <c r="G30" s="7" t="n">
        <v>390</v>
      </c>
      <c r="H30" s="7" t="n">
        <v>316</v>
      </c>
      <c r="I30" s="7" t="n">
        <v>180</v>
      </c>
      <c r="J30" s="7" t="n">
        <v>164</v>
      </c>
      <c r="K30" s="7" t="n">
        <v>80</v>
      </c>
    </row>
    <row r="31">
      <c r="A31" s="6" t="inlineStr">
        <is>
          <t>Oct 2021</t>
        </is>
      </c>
      <c r="B31" s="6" t="n">
        <v>2976</v>
      </c>
      <c r="C31" s="7" t="n">
        <v>1081</v>
      </c>
      <c r="D31" s="7" t="n">
        <v>936</v>
      </c>
      <c r="E31" s="7" t="n">
        <v>913</v>
      </c>
      <c r="F31" s="7" t="n">
        <v>833</v>
      </c>
      <c r="G31" s="7" t="n">
        <v>358</v>
      </c>
      <c r="H31" s="7" t="n">
        <v>259</v>
      </c>
      <c r="I31" s="7" t="n">
        <v>201</v>
      </c>
      <c r="J31" s="7" t="n">
        <v>156</v>
      </c>
      <c r="K31" s="7" t="n">
        <v>54</v>
      </c>
    </row>
    <row r="32">
      <c r="A32" s="6" t="inlineStr">
        <is>
          <t>Nov 2021</t>
        </is>
      </c>
      <c r="B32" s="6" t="n">
        <v>2880</v>
      </c>
      <c r="C32" s="7" t="n">
        <v>468</v>
      </c>
      <c r="D32" s="7" t="n">
        <v>381</v>
      </c>
      <c r="E32" s="7" t="n">
        <v>374</v>
      </c>
      <c r="F32" s="7" t="n">
        <v>352</v>
      </c>
      <c r="G32" s="7" t="n">
        <v>198</v>
      </c>
      <c r="H32" s="7" t="n">
        <v>118</v>
      </c>
      <c r="I32" s="7" t="n">
        <v>80</v>
      </c>
      <c r="J32" s="7" t="n">
        <v>64</v>
      </c>
      <c r="K32" s="7" t="n">
        <v>6</v>
      </c>
    </row>
    <row r="33">
      <c r="A33" s="6" t="inlineStr">
        <is>
          <t>Dec 2021</t>
        </is>
      </c>
      <c r="B33" s="6" t="n">
        <v>2976</v>
      </c>
      <c r="C33" s="7" t="n">
        <v>105</v>
      </c>
      <c r="D33" s="7" t="n">
        <v>67</v>
      </c>
      <c r="E33" s="7" t="n">
        <v>58</v>
      </c>
      <c r="F33" s="7" t="n">
        <v>52</v>
      </c>
      <c r="G33" s="7" t="n">
        <v>5</v>
      </c>
      <c r="H33" s="7" t="n">
        <v>0</v>
      </c>
      <c r="I33" s="7" t="n">
        <v>0</v>
      </c>
      <c r="J33" s="7" t="n">
        <v>0</v>
      </c>
      <c r="K33" s="7" t="n">
        <v>0</v>
      </c>
    </row>
    <row r="34">
      <c r="A34" s="6" t="inlineStr">
        <is>
          <t>Jan 2022</t>
        </is>
      </c>
      <c r="B34" s="6" t="n">
        <v>2976</v>
      </c>
      <c r="C34" s="7" t="n">
        <v>3</v>
      </c>
      <c r="D34" s="7" t="n">
        <v>3</v>
      </c>
      <c r="E34" s="7" t="n">
        <v>2</v>
      </c>
      <c r="F34" s="7" t="n">
        <v>2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Feb 2022</t>
        </is>
      </c>
      <c r="B35" s="6" t="n">
        <v>2688</v>
      </c>
      <c r="C35" s="7" t="n">
        <v>82</v>
      </c>
      <c r="D35" s="7" t="n">
        <v>56</v>
      </c>
      <c r="E35" s="7" t="n">
        <v>47</v>
      </c>
      <c r="F35" s="7" t="n">
        <v>41</v>
      </c>
      <c r="G35" s="7" t="n">
        <v>6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Mar 2022</t>
        </is>
      </c>
      <c r="B36" s="6" t="n">
        <v>2976</v>
      </c>
      <c r="C36" s="7" t="n">
        <v>38</v>
      </c>
      <c r="D36" s="7" t="n">
        <v>24</v>
      </c>
      <c r="E36" s="7" t="n">
        <v>20</v>
      </c>
      <c r="F36" s="7" t="n">
        <v>18</v>
      </c>
      <c r="G36" s="7" t="n">
        <v>11</v>
      </c>
      <c r="H36" s="7" t="n">
        <v>3</v>
      </c>
      <c r="I36" s="7" t="n">
        <v>1</v>
      </c>
      <c r="J36" s="7" t="n">
        <v>1</v>
      </c>
      <c r="K36" s="7" t="n">
        <v>0</v>
      </c>
    </row>
    <row r="37">
      <c r="A37" s="6" t="inlineStr">
        <is>
          <t>Apr 2022</t>
        </is>
      </c>
      <c r="B37" s="6" t="n">
        <v>2880</v>
      </c>
      <c r="C37" s="7" t="n">
        <v>8</v>
      </c>
      <c r="D37" s="7" t="n">
        <v>4</v>
      </c>
      <c r="E37" s="7" t="n">
        <v>3</v>
      </c>
      <c r="F37" s="7" t="n">
        <v>3</v>
      </c>
      <c r="G37" s="7" t="n">
        <v>2</v>
      </c>
      <c r="H37" s="7" t="n">
        <v>2</v>
      </c>
      <c r="I37" s="7" t="n">
        <v>2</v>
      </c>
      <c r="J37" s="7" t="n">
        <v>1</v>
      </c>
      <c r="K37" s="7" t="n">
        <v>1</v>
      </c>
    </row>
    <row r="38">
      <c r="A38" s="6" t="inlineStr">
        <is>
          <t>May 2022</t>
        </is>
      </c>
      <c r="B38" s="6" t="n">
        <v>2976</v>
      </c>
      <c r="C38" s="7" t="n">
        <v>30</v>
      </c>
      <c r="D38" s="7" t="n">
        <v>14</v>
      </c>
      <c r="E38" s="7" t="n">
        <v>9</v>
      </c>
      <c r="F38" s="7" t="n">
        <v>6</v>
      </c>
      <c r="G38" s="7" t="n">
        <v>3</v>
      </c>
      <c r="H38" s="7" t="n">
        <v>1</v>
      </c>
      <c r="I38" s="7" t="n">
        <v>1</v>
      </c>
      <c r="J38" s="7" t="n">
        <v>1</v>
      </c>
      <c r="K38" s="7" t="n">
        <v>1</v>
      </c>
    </row>
    <row r="39">
      <c r="A39" s="6" t="inlineStr">
        <is>
          <t>Jun 2022</t>
        </is>
      </c>
      <c r="B39" s="6" t="n">
        <v>2880</v>
      </c>
      <c r="C39" s="7" t="n">
        <v>184</v>
      </c>
      <c r="D39" s="7" t="n">
        <v>94</v>
      </c>
      <c r="E39" s="7" t="n">
        <v>79</v>
      </c>
      <c r="F39" s="7" t="n">
        <v>59</v>
      </c>
      <c r="G39" s="7" t="n">
        <v>40</v>
      </c>
      <c r="H39" s="7" t="n">
        <v>12</v>
      </c>
      <c r="I39" s="7" t="n">
        <v>5</v>
      </c>
      <c r="J39" s="7" t="n">
        <v>5</v>
      </c>
      <c r="K39" s="7" t="n">
        <v>0</v>
      </c>
    </row>
    <row r="40">
      <c r="A40" s="6" t="inlineStr">
        <is>
          <t>Jul 2022</t>
        </is>
      </c>
      <c r="B40" s="6" t="n">
        <v>2976</v>
      </c>
      <c r="C40" s="7" t="n">
        <v>126</v>
      </c>
      <c r="D40" s="7" t="n">
        <v>75</v>
      </c>
      <c r="E40" s="7" t="n">
        <v>57</v>
      </c>
      <c r="F40" s="7" t="n">
        <v>31</v>
      </c>
      <c r="G40" s="7" t="n">
        <v>12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Aug 2022</t>
        </is>
      </c>
      <c r="B41" s="6" t="n">
        <v>2976</v>
      </c>
      <c r="C41" s="7" t="n">
        <v>907</v>
      </c>
      <c r="D41" s="7" t="n">
        <v>803</v>
      </c>
      <c r="E41" s="7" t="n">
        <v>729</v>
      </c>
      <c r="F41" s="7" t="n">
        <v>673</v>
      </c>
      <c r="G41" s="7" t="n">
        <v>591</v>
      </c>
      <c r="H41" s="7" t="n">
        <v>310</v>
      </c>
      <c r="I41" s="7" t="n">
        <v>100</v>
      </c>
      <c r="J41" s="7" t="n">
        <v>63</v>
      </c>
      <c r="K41" s="7" t="n">
        <v>13</v>
      </c>
    </row>
    <row r="42">
      <c r="A42" s="6" t="inlineStr">
        <is>
          <t>Sep 2022</t>
        </is>
      </c>
      <c r="B42" s="6" t="n">
        <v>2880</v>
      </c>
      <c r="C42" s="7" t="n">
        <v>809</v>
      </c>
      <c r="D42" s="7" t="n">
        <v>689</v>
      </c>
      <c r="E42" s="7" t="n">
        <v>627</v>
      </c>
      <c r="F42" s="7" t="n">
        <v>583</v>
      </c>
      <c r="G42" s="7" t="n">
        <v>508</v>
      </c>
      <c r="H42" s="7" t="n">
        <v>233</v>
      </c>
      <c r="I42" s="7" t="n">
        <v>56</v>
      </c>
      <c r="J42" s="7" t="n">
        <v>7</v>
      </c>
      <c r="K42" s="7" t="n">
        <v>3</v>
      </c>
    </row>
    <row r="43">
      <c r="A43" s="6" t="inlineStr">
        <is>
          <t>Oct 2022</t>
        </is>
      </c>
      <c r="B43" s="6" t="n">
        <v>2976</v>
      </c>
      <c r="C43" s="7" t="n">
        <v>383</v>
      </c>
      <c r="D43" s="7" t="n">
        <v>331</v>
      </c>
      <c r="E43" s="7" t="n">
        <v>288</v>
      </c>
      <c r="F43" s="7" t="n">
        <v>270</v>
      </c>
      <c r="G43" s="7" t="n">
        <v>225</v>
      </c>
      <c r="H43" s="7" t="n">
        <v>149</v>
      </c>
      <c r="I43" s="7" t="n">
        <v>63</v>
      </c>
      <c r="J43" s="7" t="n">
        <v>10</v>
      </c>
      <c r="K43" s="7" t="n">
        <v>3</v>
      </c>
    </row>
    <row r="44">
      <c r="A44" s="6" t="inlineStr">
        <is>
          <t>Nov 2022</t>
        </is>
      </c>
      <c r="B44" s="6" t="n">
        <v>2880</v>
      </c>
      <c r="C44" s="7" t="n">
        <v>682</v>
      </c>
      <c r="D44" s="7" t="n">
        <v>478</v>
      </c>
      <c r="E44" s="7" t="n">
        <v>425</v>
      </c>
      <c r="F44" s="7" t="n">
        <v>382</v>
      </c>
      <c r="G44" s="7" t="n">
        <v>308</v>
      </c>
      <c r="H44" s="7" t="n">
        <v>133</v>
      </c>
      <c r="I44" s="7" t="n">
        <v>62</v>
      </c>
      <c r="J44" s="7" t="n">
        <v>10</v>
      </c>
      <c r="K44" s="7" t="n">
        <v>0</v>
      </c>
    </row>
    <row r="45">
      <c r="A45" s="6" t="inlineStr">
        <is>
          <t>Dec 2022</t>
        </is>
      </c>
      <c r="B45" s="6" t="n">
        <v>2976</v>
      </c>
      <c r="C45" s="7" t="n">
        <v>1102</v>
      </c>
      <c r="D45" s="7" t="n">
        <v>714</v>
      </c>
      <c r="E45" s="7" t="n">
        <v>625</v>
      </c>
      <c r="F45" s="7" t="n">
        <v>481</v>
      </c>
      <c r="G45" s="7" t="n">
        <v>398</v>
      </c>
      <c r="H45" s="7" t="n">
        <v>222</v>
      </c>
      <c r="I45" s="7" t="n">
        <v>72</v>
      </c>
      <c r="J45" s="7" t="n">
        <v>5</v>
      </c>
      <c r="K45" s="7" t="n">
        <v>1</v>
      </c>
    </row>
    <row r="46">
      <c r="A46" s="6" t="inlineStr">
        <is>
          <t>Jan 2023</t>
        </is>
      </c>
      <c r="B46" s="6" t="n">
        <v>2976</v>
      </c>
      <c r="C46" s="7" t="n">
        <v>292</v>
      </c>
      <c r="D46" s="7" t="n">
        <v>208</v>
      </c>
      <c r="E46" s="7" t="n">
        <v>183</v>
      </c>
      <c r="F46" s="7" t="n">
        <v>153</v>
      </c>
      <c r="G46" s="7" t="n">
        <v>115</v>
      </c>
      <c r="H46" s="7" t="n">
        <v>50</v>
      </c>
      <c r="I46" s="7" t="n">
        <v>13</v>
      </c>
      <c r="J46" s="7" t="n">
        <v>0</v>
      </c>
      <c r="K46" s="7" t="n">
        <v>0</v>
      </c>
    </row>
    <row r="47">
      <c r="A47" s="6" t="inlineStr">
        <is>
          <t>Feb 2023</t>
        </is>
      </c>
      <c r="B47" s="6" t="n">
        <v>2688</v>
      </c>
      <c r="C47" s="7" t="n">
        <v>413</v>
      </c>
      <c r="D47" s="7" t="n">
        <v>253</v>
      </c>
      <c r="E47" s="7" t="n">
        <v>240</v>
      </c>
      <c r="F47" s="7" t="n">
        <v>213</v>
      </c>
      <c r="G47" s="7" t="n">
        <v>175</v>
      </c>
      <c r="H47" s="7" t="n">
        <v>22</v>
      </c>
      <c r="I47" s="7" t="n">
        <v>1</v>
      </c>
      <c r="J47" s="7" t="n">
        <v>0</v>
      </c>
      <c r="K47" s="7" t="n">
        <v>0</v>
      </c>
    </row>
    <row r="48">
      <c r="A48" s="6" t="inlineStr">
        <is>
          <t>Mar 2023</t>
        </is>
      </c>
      <c r="B48" s="6" t="n">
        <v>2976</v>
      </c>
      <c r="C48" s="7" t="n">
        <v>453</v>
      </c>
      <c r="D48" s="7" t="n">
        <v>338</v>
      </c>
      <c r="E48" s="7" t="n">
        <v>315</v>
      </c>
      <c r="F48" s="7" t="n">
        <v>284</v>
      </c>
      <c r="G48" s="7" t="n">
        <v>209</v>
      </c>
      <c r="H48" s="7" t="n">
        <v>28</v>
      </c>
      <c r="I48" s="7" t="n">
        <v>22</v>
      </c>
      <c r="J48" s="7" t="n">
        <v>21</v>
      </c>
      <c r="K48" s="7" t="n">
        <v>19</v>
      </c>
    </row>
    <row r="49">
      <c r="A49" s="6" t="inlineStr">
        <is>
          <t>Apr 2023</t>
        </is>
      </c>
      <c r="B49" s="6" t="n">
        <v>2880</v>
      </c>
      <c r="C49" s="7" t="n">
        <v>773</v>
      </c>
      <c r="D49" s="7" t="n">
        <v>675</v>
      </c>
      <c r="E49" s="7" t="n">
        <v>601</v>
      </c>
      <c r="F49" s="7" t="n">
        <v>473</v>
      </c>
      <c r="G49" s="7" t="n">
        <v>281</v>
      </c>
      <c r="H49" s="7" t="n">
        <v>107</v>
      </c>
      <c r="I49" s="7" t="n">
        <v>57</v>
      </c>
      <c r="J49" s="7" t="n">
        <v>5</v>
      </c>
      <c r="K49" s="7" t="n">
        <v>0</v>
      </c>
    </row>
    <row r="50">
      <c r="A50" s="6" t="inlineStr">
        <is>
          <t>May 2023</t>
        </is>
      </c>
      <c r="B50" s="6" t="n">
        <v>2976</v>
      </c>
      <c r="C50" s="7" t="n">
        <v>730</v>
      </c>
      <c r="D50" s="7" t="n">
        <v>567</v>
      </c>
      <c r="E50" s="7" t="n">
        <v>458</v>
      </c>
      <c r="F50" s="7" t="n">
        <v>272</v>
      </c>
      <c r="G50" s="7" t="n">
        <v>109</v>
      </c>
      <c r="H50" s="7" t="n">
        <v>1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Jun 2023</t>
        </is>
      </c>
      <c r="B51" s="6" t="n">
        <v>2880</v>
      </c>
      <c r="C51" s="7" t="n">
        <v>524</v>
      </c>
      <c r="D51" s="7" t="n">
        <v>433</v>
      </c>
      <c r="E51" s="7" t="n">
        <v>411</v>
      </c>
      <c r="F51" s="7" t="n">
        <v>335</v>
      </c>
      <c r="G51" s="7" t="n">
        <v>97</v>
      </c>
      <c r="H51" s="7" t="n">
        <v>3</v>
      </c>
      <c r="I51" s="7" t="n">
        <v>0</v>
      </c>
      <c r="J51" s="7" t="n">
        <v>0</v>
      </c>
      <c r="K51" s="7" t="n">
        <v>0</v>
      </c>
    </row>
    <row r="52">
      <c r="A52" s="6" t="inlineStr">
        <is>
          <t>Jul 2023</t>
        </is>
      </c>
      <c r="B52" s="6" t="n">
        <v>2976</v>
      </c>
      <c r="C52" s="7" t="n">
        <v>1058</v>
      </c>
      <c r="D52" s="7" t="n">
        <v>914</v>
      </c>
      <c r="E52" s="7" t="n">
        <v>891</v>
      </c>
      <c r="F52" s="7" t="n">
        <v>750</v>
      </c>
      <c r="G52" s="7" t="n">
        <v>395</v>
      </c>
      <c r="H52" s="7" t="n">
        <v>39</v>
      </c>
      <c r="I52" s="7" t="n">
        <v>0</v>
      </c>
      <c r="J52" s="7" t="n">
        <v>0</v>
      </c>
      <c r="K52" s="7" t="n">
        <v>0</v>
      </c>
    </row>
    <row r="53">
      <c r="A53" s="6" t="inlineStr">
        <is>
          <t>Aug 2023</t>
        </is>
      </c>
      <c r="B53" s="6" t="n">
        <v>2976</v>
      </c>
      <c r="C53" s="7" t="n">
        <v>2005</v>
      </c>
      <c r="D53" s="7" t="n">
        <v>1839</v>
      </c>
      <c r="E53" s="7" t="n">
        <v>1775</v>
      </c>
      <c r="F53" s="7" t="n">
        <v>1423</v>
      </c>
      <c r="G53" s="7" t="n">
        <v>1184</v>
      </c>
      <c r="H53" s="7" t="n">
        <v>139</v>
      </c>
      <c r="I53" s="7" t="n">
        <v>1</v>
      </c>
      <c r="J53" s="7" t="n">
        <v>0</v>
      </c>
      <c r="K53" s="7" t="n">
        <v>0</v>
      </c>
    </row>
    <row r="54">
      <c r="A54" s="6" t="inlineStr">
        <is>
          <t>Sep 2023</t>
        </is>
      </c>
      <c r="B54" s="6" t="n">
        <v>2880</v>
      </c>
      <c r="C54" s="7" t="n">
        <v>2284</v>
      </c>
      <c r="D54" s="7" t="n">
        <v>2113</v>
      </c>
      <c r="E54" s="7" t="n">
        <v>2073</v>
      </c>
      <c r="F54" s="7" t="n">
        <v>1339</v>
      </c>
      <c r="G54" s="7" t="n">
        <v>1326</v>
      </c>
      <c r="H54" s="7" t="n">
        <v>308</v>
      </c>
      <c r="I54" s="7" t="n">
        <v>54</v>
      </c>
      <c r="J54" s="7" t="n">
        <v>14</v>
      </c>
      <c r="K54" s="7" t="n">
        <v>2</v>
      </c>
    </row>
    <row r="55">
      <c r="A55" s="6" t="inlineStr">
        <is>
          <t>Oct 2023</t>
        </is>
      </c>
      <c r="B55" s="6" t="n">
        <v>2976</v>
      </c>
      <c r="C55" s="7" t="n">
        <v>2400</v>
      </c>
      <c r="D55" s="7" t="n">
        <v>2236</v>
      </c>
      <c r="E55" s="7" t="n">
        <v>2118</v>
      </c>
      <c r="F55" s="7" t="n">
        <v>1479</v>
      </c>
      <c r="G55" s="7" t="n">
        <v>1389</v>
      </c>
      <c r="H55" s="7" t="n">
        <v>227</v>
      </c>
      <c r="I55" s="7" t="n">
        <v>11</v>
      </c>
      <c r="J55" s="7" t="n">
        <v>1</v>
      </c>
      <c r="K55" s="7" t="n">
        <v>0</v>
      </c>
    </row>
    <row r="56">
      <c r="A56" s="6" t="inlineStr">
        <is>
          <t>Nov 2023</t>
        </is>
      </c>
      <c r="B56" s="6" t="n">
        <v>2880</v>
      </c>
      <c r="C56" s="7" t="n">
        <v>1081</v>
      </c>
      <c r="D56" s="7" t="n">
        <v>873</v>
      </c>
      <c r="E56" s="7" t="n">
        <v>802</v>
      </c>
      <c r="F56" s="7" t="n">
        <v>334</v>
      </c>
      <c r="G56" s="7" t="n">
        <v>152</v>
      </c>
      <c r="H56" s="7" t="n">
        <v>0</v>
      </c>
      <c r="I56" s="7" t="n">
        <v>0</v>
      </c>
      <c r="J56" s="7" t="n">
        <v>0</v>
      </c>
      <c r="K56" s="7" t="n">
        <v>0</v>
      </c>
    </row>
    <row r="57">
      <c r="A57" s="6" t="inlineStr">
        <is>
          <t>Dec 2023</t>
        </is>
      </c>
      <c r="B57" s="6" t="n">
        <v>2976</v>
      </c>
      <c r="C57" s="7" t="n">
        <v>1014</v>
      </c>
      <c r="D57" s="7" t="n">
        <v>809</v>
      </c>
      <c r="E57" s="7" t="n">
        <v>728</v>
      </c>
      <c r="F57" s="7" t="n">
        <v>380</v>
      </c>
      <c r="G57" s="7" t="n">
        <v>276</v>
      </c>
      <c r="H57" s="7" t="n">
        <v>9</v>
      </c>
      <c r="I57" s="7" t="n">
        <v>0</v>
      </c>
      <c r="J57" s="7" t="n">
        <v>0</v>
      </c>
      <c r="K57" s="7" t="n">
        <v>0</v>
      </c>
    </row>
    <row r="58">
      <c r="A58" s="6" t="inlineStr">
        <is>
          <t>Jan 2024</t>
        </is>
      </c>
      <c r="B58" s="6" t="n">
        <v>2976</v>
      </c>
      <c r="C58" s="7" t="n">
        <v>246</v>
      </c>
      <c r="D58" s="7" t="n">
        <v>156</v>
      </c>
      <c r="E58" s="7" t="n">
        <v>116</v>
      </c>
      <c r="F58" s="7" t="n">
        <v>18</v>
      </c>
      <c r="G58" s="7" t="n">
        <v>2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Feb 2024</t>
        </is>
      </c>
      <c r="B59" s="6" t="n">
        <v>2784</v>
      </c>
      <c r="C59" s="7" t="n">
        <v>351</v>
      </c>
      <c r="D59" s="7" t="n">
        <v>272</v>
      </c>
      <c r="E59" s="7" t="n">
        <v>220</v>
      </c>
      <c r="F59" s="7" t="n">
        <v>47</v>
      </c>
      <c r="G59" s="7" t="n">
        <v>18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Mar 2024</t>
        </is>
      </c>
      <c r="B60" s="6" t="n">
        <v>2976</v>
      </c>
      <c r="C60" s="7" t="n">
        <v>629</v>
      </c>
      <c r="D60" s="7" t="n">
        <v>475</v>
      </c>
      <c r="E60" s="7" t="n">
        <v>400</v>
      </c>
      <c r="F60" s="7" t="n">
        <v>60</v>
      </c>
      <c r="G60" s="7" t="n">
        <v>29</v>
      </c>
      <c r="H60" s="7" t="n">
        <v>0</v>
      </c>
      <c r="I60" s="7" t="n">
        <v>0</v>
      </c>
      <c r="J60" s="7" t="n">
        <v>0</v>
      </c>
      <c r="K60" s="7" t="n">
        <v>0</v>
      </c>
    </row>
    <row r="61">
      <c r="A61" s="6" t="inlineStr">
        <is>
          <t>Apr 2024</t>
        </is>
      </c>
      <c r="B61" s="6" t="n">
        <v>2880</v>
      </c>
      <c r="C61" s="7" t="n">
        <v>943</v>
      </c>
      <c r="D61" s="7" t="n">
        <v>862</v>
      </c>
      <c r="E61" s="7" t="n">
        <v>752</v>
      </c>
      <c r="F61" s="7" t="n">
        <v>356</v>
      </c>
      <c r="G61" s="7" t="n">
        <v>208</v>
      </c>
      <c r="H61" s="7" t="n">
        <v>1</v>
      </c>
      <c r="I61" s="7" t="n">
        <v>0</v>
      </c>
      <c r="J61" s="7" t="n">
        <v>0</v>
      </c>
      <c r="K61" s="7" t="n">
        <v>0</v>
      </c>
    </row>
    <row r="62">
      <c r="A62" s="6" t="inlineStr">
        <is>
          <t>May 2024</t>
        </is>
      </c>
      <c r="B62" s="6" t="n">
        <v>2976</v>
      </c>
      <c r="C62" s="7" t="n">
        <v>1354</v>
      </c>
      <c r="D62" s="7" t="n">
        <v>1267</v>
      </c>
      <c r="E62" s="7" t="n">
        <v>998</v>
      </c>
      <c r="F62" s="7" t="n">
        <v>682</v>
      </c>
      <c r="G62" s="7" t="n">
        <v>527</v>
      </c>
      <c r="H62" s="7" t="n">
        <v>111</v>
      </c>
      <c r="I62" s="7" t="n">
        <v>53</v>
      </c>
      <c r="J62" s="7" t="n">
        <v>51</v>
      </c>
      <c r="K62" s="7" t="n">
        <v>35</v>
      </c>
    </row>
    <row r="63">
      <c r="A63" s="6" t="inlineStr">
        <is>
          <t>Jun 2024</t>
        </is>
      </c>
      <c r="B63" s="6" t="n">
        <v>2880</v>
      </c>
      <c r="C63" s="7" t="n">
        <v>1209</v>
      </c>
      <c r="D63" s="7" t="n">
        <v>1171</v>
      </c>
      <c r="E63" s="7" t="n">
        <v>703</v>
      </c>
      <c r="F63" s="7" t="n">
        <v>577</v>
      </c>
      <c r="G63" s="7" t="n">
        <v>247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Jul 2024</t>
        </is>
      </c>
      <c r="B64" s="6" t="n">
        <v>2976</v>
      </c>
      <c r="C64" s="7" t="n">
        <v>998</v>
      </c>
      <c r="D64" s="7" t="n">
        <v>904</v>
      </c>
      <c r="E64" s="7" t="n">
        <v>580</v>
      </c>
      <c r="F64" s="7" t="n">
        <v>509</v>
      </c>
      <c r="G64" s="7" t="n">
        <v>274</v>
      </c>
      <c r="H64" s="7" t="n">
        <v>2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Aug 2024</t>
        </is>
      </c>
      <c r="B65" s="6" t="n">
        <v>2976</v>
      </c>
      <c r="C65" s="7" t="n">
        <v>1515</v>
      </c>
      <c r="D65" s="7" t="n">
        <v>1414</v>
      </c>
      <c r="E65" s="7" t="n">
        <v>1134</v>
      </c>
      <c r="F65" s="7" t="n">
        <v>1046</v>
      </c>
      <c r="G65" s="7" t="n">
        <v>639</v>
      </c>
      <c r="H65" s="7" t="n">
        <v>128</v>
      </c>
      <c r="I65" s="7" t="n">
        <v>13</v>
      </c>
      <c r="J65" s="7" t="n">
        <v>13</v>
      </c>
      <c r="K65" s="7" t="n">
        <v>7</v>
      </c>
    </row>
    <row r="66">
      <c r="A66" s="6" t="inlineStr">
        <is>
          <t>Sep 2024</t>
        </is>
      </c>
      <c r="B66" s="6" t="n">
        <v>2880</v>
      </c>
      <c r="C66" s="7" t="n">
        <v>2395</v>
      </c>
      <c r="D66" s="7" t="n">
        <v>2334</v>
      </c>
      <c r="E66" s="7" t="n">
        <v>2202</v>
      </c>
      <c r="F66" s="7" t="n">
        <v>2100</v>
      </c>
      <c r="G66" s="7" t="n">
        <v>1562</v>
      </c>
      <c r="H66" s="7" t="n">
        <v>121</v>
      </c>
      <c r="I66" s="7" t="n">
        <v>32</v>
      </c>
      <c r="J66" s="7" t="n">
        <v>29</v>
      </c>
      <c r="K66" s="7" t="n">
        <v>22</v>
      </c>
    </row>
    <row r="67">
      <c r="A67" s="6" t="inlineStr">
        <is>
          <t>Oct 2024</t>
        </is>
      </c>
      <c r="B67" s="6" t="n">
        <v>2976</v>
      </c>
      <c r="C67" s="7" t="n">
        <v>2288</v>
      </c>
      <c r="D67" s="7" t="n">
        <v>2252</v>
      </c>
      <c r="E67" s="7" t="n">
        <v>2108</v>
      </c>
      <c r="F67" s="7" t="n">
        <v>1942</v>
      </c>
      <c r="G67" s="7" t="n">
        <v>1114</v>
      </c>
      <c r="H67" s="7" t="n">
        <v>59</v>
      </c>
      <c r="I67" s="7" t="n">
        <v>15</v>
      </c>
      <c r="J67" s="7" t="n">
        <v>0</v>
      </c>
      <c r="K67" s="7" t="n">
        <v>0</v>
      </c>
    </row>
    <row r="68">
      <c r="A68" s="6" t="inlineStr">
        <is>
          <t>Nov 2024</t>
        </is>
      </c>
      <c r="B68" s="6" t="n">
        <v>2880</v>
      </c>
      <c r="C68" s="7" t="n">
        <v>1096</v>
      </c>
      <c r="D68" s="7" t="n">
        <v>1070</v>
      </c>
      <c r="E68" s="7" t="n">
        <v>956</v>
      </c>
      <c r="F68" s="7" t="n">
        <v>779</v>
      </c>
      <c r="G68" s="7" t="n">
        <v>65</v>
      </c>
      <c r="H68" s="7" t="n">
        <v>9</v>
      </c>
      <c r="I68" s="7" t="n">
        <v>6</v>
      </c>
      <c r="J68" s="7" t="n">
        <v>5</v>
      </c>
      <c r="K68" s="7" t="n">
        <v>4</v>
      </c>
    </row>
    <row r="69">
      <c r="A69" s="6" t="inlineStr">
        <is>
          <t>Dec 2024</t>
        </is>
      </c>
      <c r="B69" s="6" t="n">
        <v>2976</v>
      </c>
      <c r="C69" s="7" t="n">
        <v>1089</v>
      </c>
      <c r="D69" s="7" t="n">
        <v>1053</v>
      </c>
      <c r="E69" s="7" t="n">
        <v>950</v>
      </c>
      <c r="F69" s="7" t="n">
        <v>821</v>
      </c>
      <c r="G69" s="7" t="n">
        <v>68</v>
      </c>
      <c r="H69" s="7" t="n">
        <v>16</v>
      </c>
      <c r="I69" s="7" t="n">
        <v>16</v>
      </c>
      <c r="J69" s="7" t="n">
        <v>13</v>
      </c>
      <c r="K69" s="7" t="n">
        <v>11</v>
      </c>
    </row>
    <row r="70">
      <c r="A70" s="6" t="inlineStr">
        <is>
          <t>Jan 2025</t>
        </is>
      </c>
      <c r="B70" s="6" t="n">
        <v>2976</v>
      </c>
      <c r="C70" s="7" t="n">
        <v>1405</v>
      </c>
      <c r="D70" s="7" t="n">
        <v>1375</v>
      </c>
      <c r="E70" s="7" t="n">
        <v>1326</v>
      </c>
      <c r="F70" s="7" t="n">
        <v>899</v>
      </c>
      <c r="G70" s="7" t="n">
        <v>3</v>
      </c>
      <c r="H70" s="7" t="n">
        <v>0</v>
      </c>
      <c r="I70" s="7" t="n">
        <v>0</v>
      </c>
      <c r="J70" s="7" t="n">
        <v>0</v>
      </c>
      <c r="K70" s="7" t="n">
        <v>0</v>
      </c>
    </row>
    <row r="71">
      <c r="A71" s="6" t="inlineStr">
        <is>
          <t>Feb 2025</t>
        </is>
      </c>
      <c r="B71" s="6" t="n">
        <v>2688</v>
      </c>
      <c r="C71" s="7" t="n">
        <v>1248</v>
      </c>
      <c r="D71" s="7" t="n">
        <v>1228</v>
      </c>
      <c r="E71" s="7" t="n">
        <v>1156</v>
      </c>
      <c r="F71" s="7" t="n">
        <v>423</v>
      </c>
      <c r="G71" s="7" t="n">
        <v>31</v>
      </c>
      <c r="H71" s="7" t="n">
        <v>0</v>
      </c>
      <c r="I71" s="7" t="n">
        <v>0</v>
      </c>
      <c r="J71" s="7" t="n">
        <v>0</v>
      </c>
      <c r="K71" s="7" t="n">
        <v>0</v>
      </c>
    </row>
    <row r="72">
      <c r="A72" s="6" t="inlineStr">
        <is>
          <t>Mar 2025</t>
        </is>
      </c>
      <c r="B72" s="6" t="n">
        <v>2976</v>
      </c>
      <c r="C72" s="7" t="n">
        <v>1050</v>
      </c>
      <c r="D72" s="7" t="n">
        <v>1000</v>
      </c>
      <c r="E72" s="7" t="n">
        <v>915</v>
      </c>
      <c r="F72" s="7" t="n">
        <v>151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</row>
    <row r="73">
      <c r="A73" s="6" t="inlineStr">
        <is>
          <t>Apr 2025</t>
        </is>
      </c>
      <c r="B73" s="6" t="n">
        <v>2880</v>
      </c>
      <c r="C73" s="7" t="n">
        <v>1284</v>
      </c>
      <c r="D73" s="7" t="n">
        <v>1175</v>
      </c>
      <c r="E73" s="7" t="n">
        <v>918</v>
      </c>
      <c r="F73" s="7" t="n">
        <v>86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</row>
    <row r="74">
      <c r="A74" s="6" t="inlineStr">
        <is>
          <t>May 2025</t>
        </is>
      </c>
      <c r="B74" s="6" t="n">
        <v>2976</v>
      </c>
      <c r="C74" s="7" t="n">
        <v>740</v>
      </c>
      <c r="D74" s="7" t="n">
        <v>672</v>
      </c>
      <c r="E74" s="7" t="n">
        <v>294</v>
      </c>
      <c r="F74" s="7" t="n">
        <v>36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Jun 2025</t>
        </is>
      </c>
      <c r="B75" s="6" t="n">
        <v>2880</v>
      </c>
      <c r="C75" s="7" t="n">
        <v>971</v>
      </c>
      <c r="D75" s="7" t="n">
        <v>904</v>
      </c>
      <c r="E75" s="7" t="n">
        <v>410</v>
      </c>
      <c r="F75" s="7" t="n">
        <v>31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Jul 2025</t>
        </is>
      </c>
      <c r="B76" s="6" t="n">
        <v>2976</v>
      </c>
      <c r="C76" s="7" t="n">
        <v>1494</v>
      </c>
      <c r="D76" s="7" t="n">
        <v>1302</v>
      </c>
      <c r="E76" s="7" t="n">
        <v>343</v>
      </c>
      <c r="F76" s="7" t="n">
        <v>123</v>
      </c>
      <c r="G76" s="7" t="n">
        <v>45</v>
      </c>
      <c r="H76" s="7" t="n">
        <v>0</v>
      </c>
      <c r="I76" s="7" t="n">
        <v>0</v>
      </c>
      <c r="J76" s="7" t="n">
        <v>0</v>
      </c>
      <c r="K76" s="7" t="n">
        <v>0</v>
      </c>
    </row>
    <row r="77">
      <c r="A77" s="6" t="inlineStr">
        <is>
          <t>Aug 2025</t>
        </is>
      </c>
      <c r="B77" s="6" t="n">
        <v>2976</v>
      </c>
      <c r="C77" s="7" t="n">
        <v>2087</v>
      </c>
      <c r="D77" s="7" t="n">
        <v>1993</v>
      </c>
      <c r="E77" s="7" t="n">
        <v>798</v>
      </c>
      <c r="F77" s="7" t="n">
        <v>701</v>
      </c>
      <c r="G77" s="7" t="n">
        <v>159</v>
      </c>
      <c r="H77" s="7" t="n">
        <v>1</v>
      </c>
      <c r="I77" s="7" t="n">
        <v>1</v>
      </c>
      <c r="J77" s="7" t="n">
        <v>0</v>
      </c>
      <c r="K77" s="7" t="n">
        <v>0</v>
      </c>
    </row>
    <row r="78">
      <c r="A78" s="6" t="inlineStr">
        <is>
          <t>Sep 2025</t>
        </is>
      </c>
      <c r="B78" s="6" t="n">
        <v>2880</v>
      </c>
      <c r="C78" s="7" t="n">
        <v>2537</v>
      </c>
      <c r="D78" s="7" t="n">
        <v>2416</v>
      </c>
      <c r="E78" s="7" t="n">
        <v>965</v>
      </c>
      <c r="F78" s="7" t="n">
        <v>515</v>
      </c>
      <c r="G78" s="7" t="n">
        <v>109</v>
      </c>
      <c r="H78" s="7" t="n">
        <v>40</v>
      </c>
      <c r="I78" s="7" t="n">
        <v>34</v>
      </c>
      <c r="J78" s="7" t="n">
        <v>32</v>
      </c>
      <c r="K78" s="7" t="n">
        <v>23</v>
      </c>
    </row>
    <row r="79">
      <c r="A79" s="6" t="inlineStr">
        <is>
          <t>Oct 2025</t>
        </is>
      </c>
      <c r="B79" s="6" t="n">
        <v>2976</v>
      </c>
      <c r="C79" s="7" t="n">
        <v>2297</v>
      </c>
      <c r="D79" s="7" t="n">
        <v>2077</v>
      </c>
      <c r="E79" s="7" t="n">
        <v>694</v>
      </c>
      <c r="F79" s="7" t="n">
        <v>454</v>
      </c>
      <c r="G79" s="7" t="n">
        <v>57</v>
      </c>
      <c r="H79" s="7" t="n">
        <v>0</v>
      </c>
      <c r="I79" s="7" t="n">
        <v>0</v>
      </c>
      <c r="J79" s="7" t="n">
        <v>0</v>
      </c>
      <c r="K79" s="7" t="n">
        <v>0</v>
      </c>
    </row>
    <row r="80">
      <c r="A80" s="6" t="inlineStr">
        <is>
          <t>Nov 2025</t>
        </is>
      </c>
      <c r="B80" s="6" t="n">
        <v>2880</v>
      </c>
      <c r="C80" s="7" t="n">
        <v>2047</v>
      </c>
      <c r="D80" s="7" t="n">
        <v>1586</v>
      </c>
      <c r="E80" s="7" t="n">
        <v>406</v>
      </c>
      <c r="F80" s="7" t="n">
        <v>117</v>
      </c>
      <c r="G80" s="7" t="n">
        <v>3</v>
      </c>
      <c r="H80" s="7" t="n">
        <v>0</v>
      </c>
      <c r="I80" s="7" t="n">
        <v>0</v>
      </c>
      <c r="J80" s="7" t="n">
        <v>0</v>
      </c>
      <c r="K80" s="7" t="n">
        <v>0</v>
      </c>
    </row>
    <row r="81">
      <c r="A81" s="6" t="inlineStr">
        <is>
          <t>Dec 2025</t>
        </is>
      </c>
      <c r="B81" s="6" t="n">
        <v>2976</v>
      </c>
      <c r="C81" s="7" t="n">
        <v>1718</v>
      </c>
      <c r="D81" s="7" t="n">
        <v>756</v>
      </c>
      <c r="E81" s="7" t="n">
        <v>187</v>
      </c>
      <c r="F81" s="7" t="n">
        <v>104</v>
      </c>
      <c r="G81" s="7" t="n">
        <v>1</v>
      </c>
      <c r="H81" s="7" t="n">
        <v>0</v>
      </c>
      <c r="I81" s="7" t="n">
        <v>0</v>
      </c>
      <c r="J81" s="7" t="n">
        <v>0</v>
      </c>
      <c r="K81" s="7" t="n">
        <v>0</v>
      </c>
    </row>
    <row r="82">
      <c r="A82" s="6" t="inlineStr">
        <is>
          <t>Jan 2026</t>
        </is>
      </c>
      <c r="B82" s="6" t="n">
        <v>2976</v>
      </c>
      <c r="C82" s="7" t="n">
        <v>636</v>
      </c>
      <c r="D82" s="7" t="n">
        <v>23</v>
      </c>
      <c r="E82" s="7" t="n">
        <v>3</v>
      </c>
      <c r="F82" s="7" t="n">
        <v>1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Feb 2026</t>
        </is>
      </c>
      <c r="B83" s="6" t="n">
        <v>2688</v>
      </c>
      <c r="C83" s="7" t="n">
        <v>514</v>
      </c>
      <c r="D83" s="7" t="n">
        <v>41</v>
      </c>
      <c r="E83" s="7" t="n">
        <v>21</v>
      </c>
      <c r="F83" s="7" t="n">
        <v>6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</row>
    <row r="84">
      <c r="A84" s="6" t="inlineStr">
        <is>
          <t>Mar 2026</t>
        </is>
      </c>
      <c r="B84" s="6" t="n">
        <v>2976</v>
      </c>
      <c r="C84" s="7" t="n">
        <v>710</v>
      </c>
      <c r="D84" s="7" t="n">
        <v>71</v>
      </c>
      <c r="E84" s="7" t="n">
        <v>28</v>
      </c>
      <c r="F84" s="7" t="n">
        <v>2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Apr 2026</t>
        </is>
      </c>
      <c r="B85" s="6" t="n">
        <v>2880</v>
      </c>
      <c r="C85" s="7" t="n">
        <v>1112</v>
      </c>
      <c r="D85" s="7" t="n">
        <v>57</v>
      </c>
      <c r="E85" s="7" t="n">
        <v>14</v>
      </c>
      <c r="F85" s="7" t="n">
        <v>2</v>
      </c>
      <c r="G85" s="7" t="n">
        <v>2</v>
      </c>
      <c r="H85" s="7" t="n">
        <v>2</v>
      </c>
      <c r="I85" s="7" t="n">
        <v>2</v>
      </c>
      <c r="J85" s="7" t="n">
        <v>2</v>
      </c>
      <c r="K85" s="7" t="n">
        <v>2</v>
      </c>
    </row>
    <row r="86">
      <c r="A86" s="6" t="inlineStr">
        <is>
          <t>May 2026</t>
        </is>
      </c>
      <c r="B86" s="6" t="n">
        <v>2976</v>
      </c>
      <c r="C86" s="7" t="n">
        <v>550</v>
      </c>
      <c r="D86" s="7" t="n">
        <v>5</v>
      </c>
      <c r="E86" s="7" t="n">
        <v>4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Jun 2026</t>
        </is>
      </c>
      <c r="B87" s="6" t="n">
        <v>2880</v>
      </c>
      <c r="C87" s="7" t="n">
        <v>196</v>
      </c>
      <c r="D87" s="7" t="n">
        <v>5</v>
      </c>
      <c r="E87" s="7" t="n">
        <v>4</v>
      </c>
      <c r="F87" s="7" t="n">
        <v>1</v>
      </c>
      <c r="G87" s="7" t="n">
        <v>1</v>
      </c>
      <c r="H87" s="7" t="n">
        <v>1</v>
      </c>
      <c r="I87" s="7" t="n">
        <v>1</v>
      </c>
      <c r="J87" s="7" t="n">
        <v>0</v>
      </c>
      <c r="K87" s="7" t="n">
        <v>0</v>
      </c>
    </row>
    <row r="88">
      <c r="A88" s="6" t="inlineStr">
        <is>
          <t>Jul 2026</t>
        </is>
      </c>
      <c r="B88" s="6" t="n">
        <v>2976</v>
      </c>
      <c r="C88" s="7" t="n">
        <v>666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Aug 2026</t>
        </is>
      </c>
      <c r="B89" s="6" t="n">
        <v>2976</v>
      </c>
      <c r="C89" s="7" t="n">
        <v>1013</v>
      </c>
      <c r="D89" s="7" t="n">
        <v>25</v>
      </c>
      <c r="E89" s="7" t="n">
        <v>3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</row>
    <row r="90">
      <c r="A90" s="6" t="inlineStr">
        <is>
          <t>Sep 2026</t>
        </is>
      </c>
      <c r="B90" s="6" t="n">
        <v>2880</v>
      </c>
      <c r="C90" s="7" t="n">
        <v>1345</v>
      </c>
      <c r="D90" s="7" t="n">
        <v>137</v>
      </c>
      <c r="E90" s="7" t="n">
        <v>50</v>
      </c>
      <c r="F90" s="7" t="n">
        <v>42</v>
      </c>
      <c r="G90" s="7" t="n">
        <v>2</v>
      </c>
      <c r="H90" s="7" t="n">
        <v>2</v>
      </c>
      <c r="I90" s="7" t="n">
        <v>2</v>
      </c>
      <c r="J90" s="7" t="n">
        <v>2</v>
      </c>
      <c r="K90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2026-10-12T00:42:25Z</dcterms:created>
  <dcterms:modified xsi:type="dcterms:W3CDTF">2026-10-12T00:42:25Z</dcterms:modified>
</cp:coreProperties>
</file>