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0.0511</v>
      </c>
      <c r="K2" s="5" t="n">
        <v>0.1441</v>
      </c>
      <c r="L2" s="5" t="n">
        <v>0.5859908275658871</v>
      </c>
      <c r="M2" s="5" t="n">
        <v>0.00631707880200049</v>
      </c>
      <c r="N2" s="5" t="n">
        <v>0.8446</v>
      </c>
      <c r="O2" s="5" t="n">
        <v>0.8698</v>
      </c>
      <c r="P2" s="5" t="n">
        <v>0.8245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0.0521</v>
      </c>
      <c r="K3" s="5" t="n">
        <v>0.128</v>
      </c>
      <c r="L3" s="5" t="n">
        <v>0.636442356808484</v>
      </c>
      <c r="M3" s="5" t="n">
        <v>0.6001917294906</v>
      </c>
      <c r="N3" s="5" t="n">
        <v>0.9182</v>
      </c>
      <c r="O3" s="5" t="n">
        <v>0.9284</v>
      </c>
      <c r="P3" s="5" t="n">
        <v>0.9235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0.132</v>
      </c>
      <c r="K4" s="5" t="n">
        <v>0.123</v>
      </c>
      <c r="L4" s="5" t="n">
        <v>0.5859908275658871</v>
      </c>
      <c r="M4" s="5" t="n">
        <v>0.00631707880200049</v>
      </c>
      <c r="N4" s="5" t="n">
        <v>0.8719</v>
      </c>
      <c r="O4" s="5" t="n">
        <v>0.9187</v>
      </c>
      <c r="P4" s="5" t="n">
        <v>0.869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0.115</v>
      </c>
      <c r="K5" s="5" t="n">
        <v>0.1492</v>
      </c>
      <c r="L5" s="5" t="n">
        <v>0.399270575823056</v>
      </c>
      <c r="M5" s="5" t="n">
        <v>0.017550018083952</v>
      </c>
      <c r="N5" s="5" t="n">
        <v>0.7784</v>
      </c>
      <c r="O5" s="5" t="n">
        <v>0.8642</v>
      </c>
      <c r="P5" s="5" t="n">
        <v>0.8405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0.9751</v>
      </c>
      <c r="O6" s="5" t="n">
        <v>0.9954</v>
      </c>
      <c r="P6" s="5" t="n">
        <v>0.9961</v>
      </c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0.0327</v>
      </c>
      <c r="K7" s="5" t="n">
        <v>0.0292</v>
      </c>
      <c r="L7" s="5" t="n">
        <v>0.64186785726147</v>
      </c>
      <c r="M7" s="5" t="n">
        <v>0.0107432723897736</v>
      </c>
      <c r="N7" s="5" t="n">
        <v>0.8367</v>
      </c>
      <c r="O7" s="5" t="n">
        <v>0.873</v>
      </c>
      <c r="P7" s="5" t="n">
        <v>0.825</v>
      </c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0.0862</v>
      </c>
      <c r="K8" s="5" t="n">
        <v>0.0799</v>
      </c>
      <c r="L8" s="5" t="n">
        <v>0.529503172508041</v>
      </c>
      <c r="M8" s="5" t="n">
        <v>7.253613938629221e-05</v>
      </c>
      <c r="N8" s="5" t="n">
        <v>0.8979</v>
      </c>
      <c r="O8" s="5" t="n">
        <v>0.9355</v>
      </c>
      <c r="P8" s="5" t="n">
        <v>0.8778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inlineStr"/>
      <c r="L9" s="5" t="inlineStr"/>
      <c r="M9" s="5" t="inlineStr"/>
      <c r="N9" s="5" t="n">
        <v>0.9167</v>
      </c>
      <c r="O9" s="5" t="n">
        <v>0.9278</v>
      </c>
      <c r="P9" s="5" t="n">
        <v>0.8853</v>
      </c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0.0636</v>
      </c>
      <c r="K10" s="5" t="n">
        <v>0.0833</v>
      </c>
      <c r="L10" s="5" t="n">
        <v>0.64186785726147</v>
      </c>
      <c r="M10" s="5" t="n">
        <v>0.0107432723897736</v>
      </c>
      <c r="N10" s="5" t="n">
        <v>0.8439</v>
      </c>
      <c r="O10" s="5" t="n">
        <v>0.8854</v>
      </c>
      <c r="P10" s="5" t="n">
        <v>0.8395</v>
      </c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0.0643</v>
      </c>
      <c r="K11" s="5" t="n">
        <v>0.0762</v>
      </c>
      <c r="L11" s="5" t="n">
        <v>0.7032826997896851</v>
      </c>
      <c r="M11" s="5" t="n">
        <v>0.264676213474225</v>
      </c>
      <c r="N11" s="5" t="n">
        <v>0.8651</v>
      </c>
      <c r="O11" s="5" t="n">
        <v>0.8898</v>
      </c>
      <c r="P11" s="5" t="n">
        <v>0.8387</v>
      </c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inlineStr"/>
      <c r="O12" s="5" t="n">
        <v>0.9255</v>
      </c>
      <c r="P12" s="5" t="n">
        <v>0.884</v>
      </c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0.132</v>
      </c>
      <c r="K13" s="5" t="n">
        <v>0.3285</v>
      </c>
      <c r="L13" s="5" t="n">
        <v>0.87127903942823</v>
      </c>
      <c r="M13" s="5" t="n">
        <v>0.886109380719023</v>
      </c>
      <c r="N13" s="5" t="n">
        <v>0.8969</v>
      </c>
      <c r="O13" s="5" t="n">
        <v>0.8888</v>
      </c>
      <c r="P13" s="5" t="n">
        <v>0.8827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0.8424</v>
      </c>
      <c r="O14" s="5" t="n">
        <v>0.8921</v>
      </c>
      <c r="P14" s="5" t="n">
        <v>0.8493000000000001</v>
      </c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0.0328</v>
      </c>
      <c r="K15" s="5" t="n">
        <v>0.1353</v>
      </c>
      <c r="L15" s="5" t="n">
        <v>0.165388664850326</v>
      </c>
      <c r="M15" s="5" t="n">
        <v>0.000681438300925263</v>
      </c>
      <c r="N15" s="5" t="n">
        <v>0.9498</v>
      </c>
      <c r="O15" s="5" t="n">
        <v>0.962</v>
      </c>
      <c r="P15" s="5" t="n">
        <v>0.9605</v>
      </c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0.1268</v>
      </c>
      <c r="K16" s="5" t="n">
        <v>0.1778</v>
      </c>
      <c r="L16" s="5" t="n">
        <v>0.903607825126104</v>
      </c>
      <c r="M16" s="5" t="n">
        <v>0.900375357730696</v>
      </c>
      <c r="N16" s="5" t="n">
        <v>0.8394</v>
      </c>
      <c r="O16" s="5" t="n">
        <v>0.8437</v>
      </c>
      <c r="P16" s="5" t="n">
        <v>0.8473000000000001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0.1304</v>
      </c>
      <c r="K17" s="5" t="n">
        <v>0.2781</v>
      </c>
      <c r="L17" s="5" t="n">
        <v>0.64186785726147</v>
      </c>
      <c r="M17" s="5" t="n">
        <v>0.0107432723897736</v>
      </c>
      <c r="N17" s="5" t="n">
        <v>0.8482</v>
      </c>
      <c r="O17" s="5" t="n">
        <v>0.8888</v>
      </c>
      <c r="P17" s="5" t="n">
        <v>0.848</v>
      </c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0.06950000000000001</v>
      </c>
      <c r="K18" s="5" t="n">
        <v>0.1147</v>
      </c>
      <c r="L18" s="5" t="n">
        <v>0.87127903942823</v>
      </c>
      <c r="M18" s="5" t="n">
        <v>0.886109380719023</v>
      </c>
      <c r="N18" s="5" t="n">
        <v>0.8943</v>
      </c>
      <c r="O18" s="5" t="n">
        <v>0.8923</v>
      </c>
      <c r="P18" s="5" t="n">
        <v>0.8823</v>
      </c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0.1534</v>
      </c>
      <c r="K19" s="5" t="n">
        <v>0.2801</v>
      </c>
      <c r="L19" s="5" t="n">
        <v>0.5859908275658871</v>
      </c>
      <c r="M19" s="5" t="n">
        <v>0.00631707880200049</v>
      </c>
      <c r="N19" s="5" t="n">
        <v>0.8752</v>
      </c>
      <c r="O19" s="5" t="n">
        <v>0.922</v>
      </c>
      <c r="P19" s="5" t="n">
        <v>0.8725000000000001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0.1138</v>
      </c>
      <c r="K20" s="5" t="n">
        <v>0.2431</v>
      </c>
      <c r="L20" s="5" t="n">
        <v>0.505349468159863</v>
      </c>
      <c r="M20" s="5" t="n">
        <v>0.286268642359214</v>
      </c>
      <c r="N20" s="5" t="n">
        <v>0.7774</v>
      </c>
      <c r="O20" s="5" t="n">
        <v>0.8529</v>
      </c>
      <c r="P20" s="5" t="n">
        <v>0.8090000000000001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0.1244</v>
      </c>
      <c r="K21" s="5" t="n">
        <v>0.2403</v>
      </c>
      <c r="L21" s="5" t="n">
        <v>0.505349468159863</v>
      </c>
      <c r="M21" s="5" t="n">
        <v>0.286268642359214</v>
      </c>
      <c r="N21" s="5" t="n">
        <v>0.7793</v>
      </c>
      <c r="O21" s="5" t="n">
        <v>0.8528</v>
      </c>
      <c r="P21" s="5" t="n">
        <v>0.8143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0.4514</v>
      </c>
      <c r="K22" s="5" t="n">
        <v>0.5511</v>
      </c>
      <c r="L22" s="5" t="n">
        <v>0.919931770355409</v>
      </c>
      <c r="M22" s="5" t="n">
        <v>0.928940919385981</v>
      </c>
      <c r="N22" s="5" t="n">
        <v>0.9540999999999999</v>
      </c>
      <c r="O22" s="5" t="n">
        <v>0.9399999999999999</v>
      </c>
      <c r="P22" s="5" t="n">
        <v>0.9397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0.0075</v>
      </c>
      <c r="K23" s="5" t="n">
        <v>0.0614</v>
      </c>
      <c r="L23" s="5" t="n">
        <v>0.231026075027885</v>
      </c>
      <c r="M23" s="5" t="n">
        <v>0.0508351004251619</v>
      </c>
      <c r="N23" s="5" t="n">
        <v>0.8668</v>
      </c>
      <c r="O23" s="5" t="n">
        <v>0.8557</v>
      </c>
      <c r="P23" s="5" t="n">
        <v>0.8702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0.488</v>
      </c>
      <c r="K24" s="5" t="n">
        <v>0.5639</v>
      </c>
      <c r="L24" s="5" t="n">
        <v>0.919931770355409</v>
      </c>
      <c r="M24" s="5" t="n">
        <v>0.928940919385981</v>
      </c>
      <c r="N24" s="5" t="n">
        <v>0.9616</v>
      </c>
      <c r="O24" s="5" t="n">
        <v>0.9573</v>
      </c>
      <c r="P24" s="5" t="n">
        <v>0.9517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0.012</v>
      </c>
      <c r="K25" s="5" t="n">
        <v>0.0089</v>
      </c>
      <c r="L25" s="5" t="n">
        <v>0.188257195450457</v>
      </c>
      <c r="M25" s="5" t="n">
        <v>0.0686562187806459</v>
      </c>
      <c r="N25" s="5" t="n">
        <v>0.8086</v>
      </c>
      <c r="O25" s="5" t="n">
        <v>0.8387</v>
      </c>
      <c r="P25" s="5" t="n">
        <v>0.8541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0.9523</v>
      </c>
      <c r="O26" s="5" t="n">
        <v>0.9821</v>
      </c>
      <c r="P26" s="5" t="n">
        <v>0.9799</v>
      </c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9.199999999999999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0.9284</v>
      </c>
      <c r="O27" s="5" t="n">
        <v>0.923</v>
      </c>
      <c r="P27" s="5" t="n">
        <v>0.9258999999999999</v>
      </c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104.64</v>
      </c>
      <c r="I28" s="2" t="n">
        <v>132</v>
      </c>
      <c r="J28" s="5" t="n">
        <v>0.0332</v>
      </c>
      <c r="K28" s="5" t="n">
        <v>0.078</v>
      </c>
      <c r="L28" s="5" t="n">
        <v>0.15663609258386</v>
      </c>
      <c r="M28" s="5" t="n">
        <v>0.0670248501388058</v>
      </c>
      <c r="N28" s="5" t="n">
        <v>0.9284</v>
      </c>
      <c r="O28" s="5" t="n">
        <v>0.923</v>
      </c>
      <c r="P28" s="5" t="n">
        <v>0.9258999999999999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200</v>
      </c>
      <c r="I29" s="2" t="n">
        <v>330</v>
      </c>
      <c r="J29" s="5" t="n">
        <v>0.0851</v>
      </c>
      <c r="K29" s="5" t="n">
        <v>0.125</v>
      </c>
      <c r="L29" s="5" t="n">
        <v>0.231026075027885</v>
      </c>
      <c r="M29" s="5" t="n">
        <v>0.0508351004251619</v>
      </c>
      <c r="N29" s="5" t="n">
        <v>0.8901</v>
      </c>
      <c r="O29" s="5" t="n">
        <v>0.8803</v>
      </c>
      <c r="P29" s="5" t="n">
        <v>0.8943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0.0885</v>
      </c>
      <c r="K30" s="5" t="n">
        <v>0.1153</v>
      </c>
      <c r="L30" s="5" t="n">
        <v>0.231026075027885</v>
      </c>
      <c r="M30" s="5" t="n">
        <v>0.0508351004251619</v>
      </c>
      <c r="N30" s="5" t="n">
        <v>0.8901</v>
      </c>
      <c r="O30" s="5" t="n">
        <v>0.8803</v>
      </c>
      <c r="P30" s="5" t="n">
        <v>0.8943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102.03</v>
      </c>
      <c r="I31" s="2" t="n">
        <v>132</v>
      </c>
      <c r="J31" s="5" t="n">
        <v>0.0277</v>
      </c>
      <c r="K31" s="5" t="n">
        <v>0.0388</v>
      </c>
      <c r="L31" s="5" t="n">
        <v>0.15663609258386</v>
      </c>
      <c r="M31" s="5" t="n">
        <v>0.0670248501388058</v>
      </c>
      <c r="N31" s="5" t="n">
        <v>0.9835</v>
      </c>
      <c r="O31" s="5" t="n">
        <v>0.9792999999999999</v>
      </c>
      <c r="P31" s="5" t="n">
        <v>0.9698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49.5</v>
      </c>
      <c r="I32" s="2" t="n">
        <v>66</v>
      </c>
      <c r="J32" s="5" t="n">
        <v>0.123</v>
      </c>
      <c r="K32" s="5" t="n">
        <v>0.2694</v>
      </c>
      <c r="L32" s="5" t="n">
        <v>0.87127903942823</v>
      </c>
      <c r="M32" s="5" t="n">
        <v>0.886109380719023</v>
      </c>
      <c r="N32" s="5" t="n">
        <v>0.8969</v>
      </c>
      <c r="O32" s="5" t="n">
        <v>0.8888</v>
      </c>
      <c r="P32" s="5" t="n">
        <v>0.8827</v>
      </c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inlineStr"/>
      <c r="O33" s="5" t="n">
        <v>1.019</v>
      </c>
      <c r="P33" s="5" t="n">
        <v>0.8863</v>
      </c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0.9515</v>
      </c>
      <c r="O34" s="5" t="n">
        <v>0.9814000000000001</v>
      </c>
      <c r="P34" s="5" t="n">
        <v>0.9656</v>
      </c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228.8</v>
      </c>
      <c r="I35" s="2" t="n">
        <v>220</v>
      </c>
      <c r="J35" s="5" t="n">
        <v>0.1059</v>
      </c>
      <c r="K35" s="5" t="n">
        <v>0.1146</v>
      </c>
      <c r="L35" s="5" t="n">
        <v>0.505349468159863</v>
      </c>
      <c r="M35" s="5" t="n">
        <v>0.286268642359214</v>
      </c>
      <c r="N35" s="5" t="n">
        <v>0.7774</v>
      </c>
      <c r="O35" s="5" t="n">
        <v>0.8529</v>
      </c>
      <c r="P35" s="5" t="n">
        <v>0.8098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90</v>
      </c>
      <c r="I36" s="2" t="n">
        <v>132</v>
      </c>
      <c r="J36" s="5" t="n">
        <v>0.1766</v>
      </c>
      <c r="K36" s="5" t="n">
        <v>0.2365</v>
      </c>
      <c r="L36" s="5" t="n">
        <v>0.1571570475144</v>
      </c>
      <c r="M36" s="5" t="n">
        <v>0.0362161714591237</v>
      </c>
      <c r="N36" s="5" t="n">
        <v>0.8752</v>
      </c>
      <c r="O36" s="5" t="n">
        <v>0.922</v>
      </c>
      <c r="P36" s="5" t="n">
        <v>0.8725000000000001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13.9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0.9284</v>
      </c>
      <c r="O37" s="5" t="n">
        <v>0.923</v>
      </c>
      <c r="P37" s="5" t="n">
        <v>0.9258999999999999</v>
      </c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202</v>
      </c>
      <c r="I38" s="2" t="n">
        <v>330</v>
      </c>
      <c r="J38" s="5" t="inlineStr"/>
      <c r="K38" s="5" t="inlineStr"/>
      <c r="L38" s="5" t="n">
        <v>0.636442356808484</v>
      </c>
      <c r="M38" s="5" t="n">
        <v>0.6001917294906</v>
      </c>
      <c r="N38" s="5" t="n">
        <v>0.9422</v>
      </c>
      <c r="O38" s="5" t="n">
        <v>0.9429</v>
      </c>
      <c r="P38" s="5" t="n">
        <v>0.9421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198</v>
      </c>
      <c r="I39" s="2" t="n">
        <v>330</v>
      </c>
      <c r="J39" s="5" t="inlineStr"/>
      <c r="K39" s="5" t="inlineStr"/>
      <c r="L39" s="5" t="n">
        <v>0.636442356808484</v>
      </c>
      <c r="M39" s="5" t="n">
        <v>0.6001917294906</v>
      </c>
      <c r="N39" s="5" t="n">
        <v>0.9422</v>
      </c>
      <c r="O39" s="5" t="n">
        <v>0.9429</v>
      </c>
      <c r="P39" s="5" t="n">
        <v>0.9421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150</v>
      </c>
      <c r="I40" s="2" t="n">
        <v>132</v>
      </c>
      <c r="J40" s="5" t="n">
        <v>0.1231</v>
      </c>
      <c r="K40" s="5" t="n">
        <v>0.1167</v>
      </c>
      <c r="L40" s="5" t="n">
        <v>0.15663609258386</v>
      </c>
      <c r="M40" s="5" t="n">
        <v>0.0670248501388058</v>
      </c>
      <c r="N40" s="5" t="n">
        <v>0.9096</v>
      </c>
      <c r="O40" s="5" t="n">
        <v>0.9073</v>
      </c>
      <c r="P40" s="5" t="n">
        <v>0.9054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19.64</v>
      </c>
      <c r="I41" s="2" t="n">
        <v>66</v>
      </c>
      <c r="J41" s="5" t="n">
        <v>0.1585</v>
      </c>
      <c r="K41" s="5" t="n">
        <v>0.2501</v>
      </c>
      <c r="L41" s="5" t="n">
        <v>0.5859908275658871</v>
      </c>
      <c r="M41" s="5" t="n">
        <v>0.00631707880200049</v>
      </c>
      <c r="N41" s="5" t="n">
        <v>0.872</v>
      </c>
      <c r="O41" s="5" t="n">
        <v>0.9183</v>
      </c>
      <c r="P41" s="5" t="n">
        <v>0.8686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151.97</v>
      </c>
      <c r="I42" s="2" t="n">
        <v>330</v>
      </c>
      <c r="J42" s="5" t="inlineStr"/>
      <c r="K42" s="5" t="inlineStr"/>
      <c r="L42" s="5" t="n">
        <v>0.5859908275658871</v>
      </c>
      <c r="M42" s="5" t="n">
        <v>0.00631707880200049</v>
      </c>
      <c r="N42" s="5" t="n">
        <v>0.8853</v>
      </c>
      <c r="O42" s="5" t="n">
        <v>0.9298</v>
      </c>
      <c r="P42" s="5" t="n">
        <v>0.8796</v>
      </c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inlineStr"/>
      <c r="L43" s="5" t="n">
        <v>0.5859908275658871</v>
      </c>
      <c r="M43" s="5" t="n">
        <v>0.00631707880200049</v>
      </c>
      <c r="N43" s="5" t="n">
        <v>0.8853</v>
      </c>
      <c r="O43" s="5" t="n">
        <v>0.9298</v>
      </c>
      <c r="P43" s="5" t="n">
        <v>0.8783</v>
      </c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436.8</v>
      </c>
      <c r="I44" s="2" t="n">
        <v>330</v>
      </c>
      <c r="J44" s="5" t="inlineStr"/>
      <c r="K44" s="5" t="n">
        <v>0.0616</v>
      </c>
      <c r="L44" s="5" t="n">
        <v>0.15663609258386</v>
      </c>
      <c r="M44" s="5" t="n">
        <v>0.0670248501388058</v>
      </c>
      <c r="N44" s="5" t="n">
        <v>0.9389</v>
      </c>
      <c r="O44" s="5" t="n">
        <v>0.9339</v>
      </c>
      <c r="P44" s="5" t="n">
        <v>0.9364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216.08</v>
      </c>
      <c r="I45" s="2" t="n">
        <v>132</v>
      </c>
      <c r="J45" s="5" t="n">
        <v>0.0315</v>
      </c>
      <c r="K45" s="5" t="n">
        <v>0.0306</v>
      </c>
      <c r="L45" s="5" t="n">
        <v>0.15663609258386</v>
      </c>
      <c r="M45" s="5" t="n">
        <v>0.0670248501388058</v>
      </c>
      <c r="N45" s="5" t="n">
        <v>0.9284</v>
      </c>
      <c r="O45" s="5" t="n">
        <v>0.923</v>
      </c>
      <c r="P45" s="5" t="n">
        <v>0.9258999999999999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105.27</v>
      </c>
      <c r="I46" s="2" t="n">
        <v>132</v>
      </c>
      <c r="J46" s="5" t="n">
        <v>0.1433</v>
      </c>
      <c r="K46" s="5" t="n">
        <v>0.1883</v>
      </c>
      <c r="L46" s="5" t="n">
        <v>0.64186785726147</v>
      </c>
      <c r="M46" s="5" t="n">
        <v>0.0107432723897736</v>
      </c>
      <c r="N46" s="5" t="n">
        <v>0.8752</v>
      </c>
      <c r="O46" s="5" t="n">
        <v>0.922</v>
      </c>
      <c r="P46" s="5" t="n">
        <v>0.8725000000000001</v>
      </c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20</v>
      </c>
      <c r="I47" s="2" t="n">
        <v>132</v>
      </c>
      <c r="J47" s="5" t="n">
        <v>0.06519999999999999</v>
      </c>
      <c r="K47" s="5" t="n">
        <v>0.06469999999999999</v>
      </c>
      <c r="L47" s="5" t="n">
        <v>0.231026075027885</v>
      </c>
      <c r="M47" s="5" t="n">
        <v>0.0508351004251619</v>
      </c>
      <c r="N47" s="5" t="n">
        <v>0.8453000000000001</v>
      </c>
      <c r="O47" s="5" t="n">
        <v>0.8149</v>
      </c>
      <c r="P47" s="5" t="n">
        <v>0.8286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280</v>
      </c>
      <c r="I48" s="2" t="n">
        <v>330</v>
      </c>
      <c r="J48" s="5" t="inlineStr"/>
      <c r="K48" s="5" t="inlineStr"/>
      <c r="L48" s="5" t="n">
        <v>0.158699742317549</v>
      </c>
      <c r="M48" s="5" t="n">
        <v>0.000581408571101005</v>
      </c>
      <c r="N48" s="5" t="n">
        <v>0.953</v>
      </c>
      <c r="O48" s="5" t="n">
        <v>0.957</v>
      </c>
      <c r="P48" s="5" t="n">
        <v>0.9548</v>
      </c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62.32</v>
      </c>
      <c r="I49" s="2" t="n">
        <v>132</v>
      </c>
      <c r="J49" s="5" t="n">
        <v>0.2031</v>
      </c>
      <c r="K49" s="5" t="n">
        <v>0.1969</v>
      </c>
      <c r="L49" s="5" t="n">
        <v>0.5859908275658871</v>
      </c>
      <c r="M49" s="5" t="n">
        <v>0.00631707880200049</v>
      </c>
      <c r="N49" s="5" t="n">
        <v>0.8752</v>
      </c>
      <c r="O49" s="5" t="n">
        <v>0.922</v>
      </c>
      <c r="P49" s="5" t="n">
        <v>0.8725000000000001</v>
      </c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</v>
      </c>
      <c r="K50" s="5" t="n">
        <v>0.0528</v>
      </c>
      <c r="L50" s="5" t="inlineStr"/>
      <c r="M50" s="5" t="inlineStr"/>
      <c r="N50" s="5" t="n">
        <v>0.9046999999999999</v>
      </c>
      <c r="O50" s="5" t="n">
        <v>0.9226</v>
      </c>
      <c r="P50" s="5" t="n">
        <v>0.9214</v>
      </c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0.0983</v>
      </c>
      <c r="K51" s="5" t="n">
        <v>0.1308</v>
      </c>
      <c r="L51" s="5" t="inlineStr"/>
      <c r="M51" s="5" t="inlineStr"/>
      <c r="N51" s="5" t="n">
        <v>0.9182</v>
      </c>
      <c r="O51" s="5" t="n">
        <v>0.9355</v>
      </c>
      <c r="P51" s="5" t="n">
        <v>0.9349</v>
      </c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</v>
      </c>
      <c r="K52" s="5" t="n">
        <v>0.0143</v>
      </c>
      <c r="L52" s="5" t="inlineStr"/>
      <c r="M52" s="5" t="inlineStr"/>
      <c r="N52" s="5" t="n">
        <v>0.9344</v>
      </c>
      <c r="O52" s="5" t="n">
        <v>0.9557</v>
      </c>
      <c r="P52" s="5" t="n">
        <v>0.958</v>
      </c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0.0213</v>
      </c>
      <c r="K53" s="5" t="n">
        <v>0.0265</v>
      </c>
      <c r="L53" s="5" t="inlineStr"/>
      <c r="M53" s="5" t="inlineStr"/>
      <c r="N53" s="5" t="n">
        <v>0.9518</v>
      </c>
      <c r="O53" s="5" t="n">
        <v>0.9638</v>
      </c>
      <c r="P53" s="5" t="n">
        <v>0.9544</v>
      </c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0.9467</v>
      </c>
      <c r="O54" s="5" t="n">
        <v>0.9649</v>
      </c>
      <c r="P54" s="5" t="n">
        <v>0.9645</v>
      </c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0.0031</v>
      </c>
      <c r="K55" s="5" t="n">
        <v>0.0066</v>
      </c>
      <c r="L55" s="5" t="inlineStr"/>
      <c r="M55" s="5" t="inlineStr"/>
      <c r="N55" s="5" t="n">
        <v>0.9495</v>
      </c>
      <c r="O55" s="5" t="n">
        <v>0.9628</v>
      </c>
      <c r="P55" s="5" t="n">
        <v>0.9608</v>
      </c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inlineStr"/>
      <c r="K56" s="5" t="inlineStr"/>
      <c r="L56" s="5" t="inlineStr"/>
      <c r="M56" s="5" t="inlineStr"/>
      <c r="N56" s="5" t="n">
        <v>0.9512</v>
      </c>
      <c r="O56" s="5" t="n">
        <v>0.9644</v>
      </c>
      <c r="P56" s="5" t="n">
        <v>0.9619</v>
      </c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inlineStr"/>
      <c r="K57" s="5" t="inlineStr"/>
      <c r="L57" s="5" t="inlineStr"/>
      <c r="M57" s="5" t="inlineStr"/>
      <c r="N57" s="5" t="n">
        <v>0.9588</v>
      </c>
      <c r="O57" s="5" t="n">
        <v>0.962</v>
      </c>
      <c r="P57" s="5" t="n">
        <v>0.9615</v>
      </c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</v>
      </c>
      <c r="K58" s="5" t="n">
        <v>0.0298</v>
      </c>
      <c r="L58" s="5" t="inlineStr"/>
      <c r="M58" s="5" t="inlineStr"/>
      <c r="N58" s="5" t="n">
        <v>0.928</v>
      </c>
      <c r="O58" s="5" t="n">
        <v>0.9409</v>
      </c>
      <c r="P58" s="5" t="n">
        <v>0.9276</v>
      </c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0.9317</v>
      </c>
      <c r="O59" s="5" t="n">
        <v>0.9520999999999999</v>
      </c>
      <c r="P59" s="5" t="n">
        <v>0.9483</v>
      </c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inlineStr"/>
      <c r="K60" s="5" t="n">
        <v>0.0509</v>
      </c>
      <c r="L60" s="5" t="inlineStr"/>
      <c r="M60" s="5" t="inlineStr"/>
      <c r="N60" s="5" t="n">
        <v>1.0205</v>
      </c>
      <c r="O60" s="5" t="n">
        <v>1.0278</v>
      </c>
      <c r="P60" s="5" t="n">
        <v>1.0041</v>
      </c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0.0024</v>
      </c>
      <c r="K61" s="5" t="n">
        <v>0.0168</v>
      </c>
      <c r="L61" s="5" t="inlineStr"/>
      <c r="M61" s="5" t="inlineStr"/>
      <c r="N61" s="5" t="n">
        <v>0.9498</v>
      </c>
      <c r="O61" s="5" t="n">
        <v>0.962</v>
      </c>
      <c r="P61" s="5" t="n">
        <v>0.9605</v>
      </c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0.0155</v>
      </c>
      <c r="K62" s="5" t="n">
        <v>0.055</v>
      </c>
      <c r="L62" s="5" t="inlineStr"/>
      <c r="M62" s="5" t="inlineStr"/>
      <c r="N62" s="5" t="n">
        <v>0.9498</v>
      </c>
      <c r="O62" s="5" t="n">
        <v>0.962</v>
      </c>
      <c r="P62" s="5" t="n">
        <v>0.9605</v>
      </c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0.0239</v>
      </c>
      <c r="K63" s="5" t="n">
        <v>0.0178</v>
      </c>
      <c r="L63" s="5" t="inlineStr"/>
      <c r="M63" s="5" t="inlineStr"/>
      <c r="N63" s="5" t="n">
        <v>0.9317</v>
      </c>
      <c r="O63" s="5" t="n">
        <v>0.9520999999999999</v>
      </c>
      <c r="P63" s="5" t="n">
        <v>0.9483</v>
      </c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inlineStr"/>
      <c r="K64" s="5" t="n">
        <v>0.0134</v>
      </c>
      <c r="L64" s="5" t="inlineStr"/>
      <c r="M64" s="5" t="inlineStr"/>
      <c r="N64" s="5" t="n">
        <v>0.9427</v>
      </c>
      <c r="O64" s="5" t="n">
        <v>0.9595</v>
      </c>
      <c r="P64" s="5" t="n">
        <v>0.9578</v>
      </c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0.0048</v>
      </c>
      <c r="K65" s="5" t="n">
        <v>0.0056</v>
      </c>
      <c r="L65" s="5" t="inlineStr"/>
      <c r="M65" s="5" t="inlineStr"/>
      <c r="N65" s="5" t="n">
        <v>0.9012</v>
      </c>
      <c r="O65" s="5" t="n">
        <v>0.8558</v>
      </c>
      <c r="P65" s="5" t="n">
        <v>0.8683999999999999</v>
      </c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0.0354</v>
      </c>
      <c r="K66" s="5" t="n">
        <v>0.064</v>
      </c>
      <c r="L66" s="5" t="inlineStr"/>
      <c r="M66" s="5" t="inlineStr"/>
      <c r="N66" s="5" t="n">
        <v>0.805</v>
      </c>
      <c r="O66" s="5" t="n">
        <v>0.8627</v>
      </c>
      <c r="P66" s="5" t="n">
        <v>0.8871</v>
      </c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0.0001</v>
      </c>
      <c r="K67" s="5" t="n">
        <v>0.0002</v>
      </c>
      <c r="L67" s="5" t="inlineStr"/>
      <c r="M67" s="5" t="inlineStr"/>
      <c r="N67" s="5" t="n">
        <v>1.0088</v>
      </c>
      <c r="O67" s="5" t="n">
        <v>0.9971</v>
      </c>
      <c r="P67" s="5" t="n">
        <v>1.0006</v>
      </c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0.0291</v>
      </c>
      <c r="K68" s="5" t="n">
        <v>0.0573</v>
      </c>
      <c r="L68" s="5" t="inlineStr"/>
      <c r="M68" s="5" t="inlineStr"/>
      <c r="N68" s="5" t="n">
        <v>0.8453000000000001</v>
      </c>
      <c r="O68" s="5" t="n">
        <v>0.8149</v>
      </c>
      <c r="P68" s="5" t="n">
        <v>0.8286</v>
      </c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0.0157</v>
      </c>
      <c r="K69" s="5" t="n">
        <v>0.0294</v>
      </c>
      <c r="L69" s="5" t="inlineStr"/>
      <c r="M69" s="5" t="inlineStr"/>
      <c r="N69" s="5" t="n">
        <v>0.9467</v>
      </c>
      <c r="O69" s="5" t="n">
        <v>0.9649</v>
      </c>
      <c r="P69" s="5" t="n">
        <v>0.9645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MLF_FY24-25</t>
        </is>
      </c>
      <c r="D1" s="6" t="inlineStr">
        <is>
          <t>MLF_FY25-26</t>
        </is>
      </c>
      <c r="E1" s="6" t="inlineStr">
        <is>
          <t>MLF_FY26-27 (Draft)</t>
        </is>
      </c>
      <c r="F1" s="6" t="inlineStr">
        <is>
          <t>CURTAILMENT_ACTUAL_FY23-24</t>
        </is>
      </c>
      <c r="G1" s="6" t="inlineStr">
        <is>
          <t>CURTAILMENT_ACTUAL_FY24-25</t>
        </is>
      </c>
      <c r="H1" s="6" t="inlineStr">
        <is>
          <t>ELI_CURTAILMENT_NEAR</t>
        </is>
      </c>
      <c r="I1" s="6" t="inlineStr">
        <is>
          <t>ELI_CURTAILMENT_MED</t>
        </is>
      </c>
    </row>
    <row r="2">
      <c r="A2" s="7" t="inlineStr">
        <is>
          <t>AVLSF1</t>
        </is>
      </c>
      <c r="B2" s="7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0.0511</v>
      </c>
      <c r="G2" s="5" t="n">
        <v>0.1441</v>
      </c>
      <c r="H2" s="5" t="n">
        <v>0.5859908275658871</v>
      </c>
      <c r="I2" s="5" t="n">
        <v>0.00631707880200049</v>
      </c>
    </row>
    <row r="3">
      <c r="A3" s="7" t="inlineStr">
        <is>
          <t>BERYLSF1</t>
        </is>
      </c>
      <c r="B3" s="7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0.0521</v>
      </c>
      <c r="G3" s="5" t="n">
        <v>0.128</v>
      </c>
      <c r="H3" s="5" t="n">
        <v>0.636442356808484</v>
      </c>
      <c r="I3" s="5" t="n">
        <v>0.6001917294906</v>
      </c>
    </row>
    <row r="4">
      <c r="A4" s="7" t="inlineStr">
        <is>
          <t>BOMENSF1</t>
        </is>
      </c>
      <c r="B4" s="7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0.132</v>
      </c>
      <c r="G4" s="5" t="n">
        <v>0.123</v>
      </c>
      <c r="H4" s="5" t="n">
        <v>0.5859908275658871</v>
      </c>
      <c r="I4" s="5" t="n">
        <v>0.00631707880200049</v>
      </c>
    </row>
    <row r="5">
      <c r="A5" s="7" t="inlineStr">
        <is>
          <t>BROKENH1</t>
        </is>
      </c>
      <c r="B5" s="7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0.115</v>
      </c>
      <c r="G5" s="5" t="n">
        <v>0.1492</v>
      </c>
      <c r="H5" s="5" t="n">
        <v>0.399270575823056</v>
      </c>
      <c r="I5" s="5" t="n">
        <v>0.017550018083952</v>
      </c>
    </row>
    <row r="6">
      <c r="A6" s="7" t="inlineStr">
        <is>
          <t>CESF1</t>
        </is>
      </c>
      <c r="B6" s="7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/>
    </row>
    <row r="7">
      <c r="A7" s="7" t="inlineStr">
        <is>
          <t>COLEASF1</t>
        </is>
      </c>
      <c r="B7" s="7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0.0327</v>
      </c>
      <c r="G7" s="5" t="n">
        <v>0.0292</v>
      </c>
      <c r="H7" s="5" t="n">
        <v>0.64186785726147</v>
      </c>
      <c r="I7" s="5" t="n">
        <v>0.0107432723897736</v>
      </c>
    </row>
    <row r="8">
      <c r="A8" s="7" t="inlineStr">
        <is>
          <t>CRWASF1</t>
        </is>
      </c>
      <c r="B8" s="7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0.0862</v>
      </c>
      <c r="G8" s="5" t="n">
        <v>0.0799</v>
      </c>
      <c r="H8" s="5" t="n">
        <v>0.529503172508041</v>
      </c>
      <c r="I8" s="5" t="n">
        <v>7.253613938629221e-05</v>
      </c>
    </row>
    <row r="9">
      <c r="A9" s="7" t="inlineStr">
        <is>
          <t>CUSF1</t>
        </is>
      </c>
      <c r="B9" s="7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inlineStr"/>
      <c r="H9" s="5" t="inlineStr"/>
      <c r="I9" s="5" t="inlineStr"/>
    </row>
    <row r="10">
      <c r="A10" s="7" t="inlineStr">
        <is>
          <t>DARLSF1</t>
        </is>
      </c>
      <c r="B10" s="7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0.0636</v>
      </c>
      <c r="G10" s="5" t="n">
        <v>0.0833</v>
      </c>
      <c r="H10" s="5" t="n">
        <v>0.64186785726147</v>
      </c>
      <c r="I10" s="5" t="n">
        <v>0.0107432723897736</v>
      </c>
    </row>
    <row r="11">
      <c r="A11" s="7" t="inlineStr">
        <is>
          <t>FINLYSF1</t>
        </is>
      </c>
      <c r="B11" s="7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0.0643</v>
      </c>
      <c r="G11" s="5" t="n">
        <v>0.0762</v>
      </c>
      <c r="H11" s="5" t="n">
        <v>0.7032826997896851</v>
      </c>
      <c r="I11" s="5" t="n">
        <v>0.264676213474225</v>
      </c>
    </row>
    <row r="12">
      <c r="A12" s="7" t="inlineStr">
        <is>
          <t>GESF1</t>
        </is>
      </c>
      <c r="B12" s="7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/>
    </row>
    <row r="13">
      <c r="A13" s="7" t="inlineStr">
        <is>
          <t>GOONSF1</t>
        </is>
      </c>
      <c r="B13" s="7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0.132</v>
      </c>
      <c r="G13" s="5" t="n">
        <v>0.3285</v>
      </c>
      <c r="H13" s="5" t="n">
        <v>0.87127903942823</v>
      </c>
      <c r="I13" s="5" t="n">
        <v>0.886109380719023</v>
      </c>
    </row>
    <row r="14">
      <c r="A14" s="7" t="inlineStr">
        <is>
          <t>GRIFSF1</t>
        </is>
      </c>
      <c r="B14" s="7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inlineStr"/>
      <c r="G14" s="5" t="inlineStr"/>
      <c r="H14" s="5" t="n">
        <v>0.64186785726147</v>
      </c>
      <c r="I14" s="5" t="n">
        <v>0.0107432723897736</v>
      </c>
    </row>
    <row r="15">
      <c r="A15" s="7" t="inlineStr">
        <is>
          <t>GULLRSF1</t>
        </is>
      </c>
      <c r="B15" s="7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0.0328</v>
      </c>
      <c r="G15" s="5" t="n">
        <v>0.1353</v>
      </c>
      <c r="H15" s="5" t="n">
        <v>0.165388664850326</v>
      </c>
      <c r="I15" s="5" t="n">
        <v>0.000681438300925263</v>
      </c>
    </row>
    <row r="16">
      <c r="A16" s="7" t="inlineStr">
        <is>
          <t>GNNDHSF1</t>
        </is>
      </c>
      <c r="B16" s="7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0.1268</v>
      </c>
      <c r="G16" s="5" t="n">
        <v>0.1778</v>
      </c>
      <c r="H16" s="5" t="n">
        <v>0.903607825126104</v>
      </c>
      <c r="I16" s="5" t="n">
        <v>0.900375357730696</v>
      </c>
    </row>
    <row r="17">
      <c r="A17" s="7" t="inlineStr">
        <is>
          <t>HILLSTN1</t>
        </is>
      </c>
      <c r="B17" s="7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0.1304</v>
      </c>
      <c r="G17" s="5" t="n">
        <v>0.2781</v>
      </c>
      <c r="H17" s="5" t="n">
        <v>0.64186785726147</v>
      </c>
      <c r="I17" s="5" t="n">
        <v>0.0107432723897736</v>
      </c>
    </row>
    <row r="18">
      <c r="A18" s="7" t="inlineStr">
        <is>
          <t>JEMALNG1</t>
        </is>
      </c>
      <c r="B18" s="7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0.06950000000000001</v>
      </c>
      <c r="G18" s="5" t="n">
        <v>0.1147</v>
      </c>
      <c r="H18" s="5" t="n">
        <v>0.87127903942823</v>
      </c>
      <c r="I18" s="5" t="n">
        <v>0.886109380719023</v>
      </c>
    </row>
    <row r="19">
      <c r="A19" s="7" t="inlineStr">
        <is>
          <t>JUNEESF1</t>
        </is>
      </c>
      <c r="B19" s="7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0.1534</v>
      </c>
      <c r="G19" s="5" t="n">
        <v>0.2801</v>
      </c>
      <c r="H19" s="5" t="n">
        <v>0.5859908275658871</v>
      </c>
      <c r="I19" s="5" t="n">
        <v>0.00631707880200049</v>
      </c>
    </row>
    <row r="20">
      <c r="A20" s="7" t="inlineStr">
        <is>
          <t>LIMOSF11</t>
        </is>
      </c>
      <c r="B20" s="7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0.1138</v>
      </c>
      <c r="G20" s="5" t="n">
        <v>0.2431</v>
      </c>
      <c r="H20" s="5" t="n">
        <v>0.505349468159863</v>
      </c>
      <c r="I20" s="5" t="n">
        <v>0.286268642359214</v>
      </c>
    </row>
    <row r="21">
      <c r="A21" s="7" t="inlineStr">
        <is>
          <t>LIMOSF21</t>
        </is>
      </c>
      <c r="B21" s="7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0.1244</v>
      </c>
      <c r="G21" s="5" t="n">
        <v>0.2403</v>
      </c>
      <c r="H21" s="5" t="n">
        <v>0.505349468159863</v>
      </c>
      <c r="I21" s="5" t="n">
        <v>0.286268642359214</v>
      </c>
    </row>
    <row r="22">
      <c r="A22" s="7" t="inlineStr">
        <is>
          <t>MANSLR1</t>
        </is>
      </c>
      <c r="B22" s="7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0.4514</v>
      </c>
      <c r="G22" s="5" t="n">
        <v>0.5511</v>
      </c>
      <c r="H22" s="5" t="n">
        <v>0.919931770355409</v>
      </c>
      <c r="I22" s="5" t="n">
        <v>0.928940919385981</v>
      </c>
    </row>
    <row r="23">
      <c r="A23" s="7" t="inlineStr">
        <is>
          <t>METZSF1</t>
        </is>
      </c>
      <c r="B23" s="7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0.0075</v>
      </c>
      <c r="G23" s="5" t="n">
        <v>0.0614</v>
      </c>
      <c r="H23" s="5" t="n">
        <v>0.231026075027885</v>
      </c>
      <c r="I23" s="5" t="n">
        <v>0.0508351004251619</v>
      </c>
    </row>
    <row r="24">
      <c r="A24" s="7" t="inlineStr">
        <is>
          <t>MOLNGSF1</t>
        </is>
      </c>
      <c r="B24" s="7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0.488</v>
      </c>
      <c r="G24" s="5" t="n">
        <v>0.5639</v>
      </c>
      <c r="H24" s="5" t="n">
        <v>0.919931770355409</v>
      </c>
      <c r="I24" s="5" t="n">
        <v>0.928940919385981</v>
      </c>
    </row>
    <row r="25">
      <c r="A25" s="7" t="inlineStr">
        <is>
          <t>MOREESF1</t>
        </is>
      </c>
      <c r="B25" s="7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0.012</v>
      </c>
      <c r="G25" s="5" t="n">
        <v>0.0089</v>
      </c>
      <c r="H25" s="5" t="n">
        <v>0.188257195450457</v>
      </c>
      <c r="I25" s="5" t="n">
        <v>0.0686562187806459</v>
      </c>
    </row>
    <row r="26">
      <c r="A26" s="7" t="inlineStr">
        <is>
          <t>MLSP1</t>
        </is>
      </c>
      <c r="B26" s="7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/>
    </row>
    <row r="27">
      <c r="A27" s="7" t="inlineStr">
        <is>
          <t>NASF1</t>
        </is>
      </c>
      <c r="B27" s="7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inlineStr"/>
      <c r="G27" s="5" t="inlineStr"/>
      <c r="H27" s="5" t="n">
        <v>0.15663609258386</v>
      </c>
      <c r="I27" s="5" t="n">
        <v>0.0670248501388058</v>
      </c>
    </row>
    <row r="28">
      <c r="A28" s="7" t="inlineStr">
        <is>
          <t>NEVERSF1</t>
        </is>
      </c>
      <c r="B28" s="7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0.0332</v>
      </c>
      <c r="G28" s="5" t="n">
        <v>0.078</v>
      </c>
      <c r="H28" s="5" t="n">
        <v>0.15663609258386</v>
      </c>
      <c r="I28" s="5" t="n">
        <v>0.0670248501388058</v>
      </c>
    </row>
    <row r="29">
      <c r="A29" s="7" t="inlineStr">
        <is>
          <t>NEWENSF1</t>
        </is>
      </c>
      <c r="B29" s="7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0.0851</v>
      </c>
      <c r="G29" s="5" t="n">
        <v>0.125</v>
      </c>
      <c r="H29" s="5" t="n">
        <v>0.231026075027885</v>
      </c>
      <c r="I29" s="5" t="n">
        <v>0.0508351004251619</v>
      </c>
    </row>
    <row r="30">
      <c r="A30" s="7" t="inlineStr">
        <is>
          <t>NEWENSF2</t>
        </is>
      </c>
      <c r="B30" s="7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0.0885</v>
      </c>
      <c r="G30" s="5" t="n">
        <v>0.1153</v>
      </c>
      <c r="H30" s="5" t="n">
        <v>0.231026075027885</v>
      </c>
      <c r="I30" s="5" t="n">
        <v>0.0508351004251619</v>
      </c>
    </row>
    <row r="31">
      <c r="A31" s="7" t="inlineStr">
        <is>
          <t>NYNGAN1</t>
        </is>
      </c>
      <c r="B31" s="7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0.0277</v>
      </c>
      <c r="G31" s="5" t="n">
        <v>0.0388</v>
      </c>
      <c r="H31" s="5" t="n">
        <v>0.15663609258386</v>
      </c>
      <c r="I31" s="5" t="n">
        <v>0.0670248501388058</v>
      </c>
    </row>
    <row r="32">
      <c r="A32" s="7" t="inlineStr">
        <is>
          <t>PARSF1</t>
        </is>
      </c>
      <c r="B32" s="7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0.123</v>
      </c>
      <c r="G32" s="5" t="n">
        <v>0.2694</v>
      </c>
      <c r="H32" s="5" t="n">
        <v>0.87127903942823</v>
      </c>
      <c r="I32" s="5" t="n">
        <v>0.886109380719023</v>
      </c>
    </row>
    <row r="33">
      <c r="A33" s="7" t="inlineStr">
        <is>
          <t>QPSFB1</t>
        </is>
      </c>
      <c r="B33" s="7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/>
    </row>
    <row r="34">
      <c r="A34" s="7" t="inlineStr">
        <is>
          <t>ROYALLA1</t>
        </is>
      </c>
      <c r="B34" s="7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/>
    </row>
    <row r="35">
      <c r="A35" s="7" t="inlineStr">
        <is>
          <t>SUNRSF1</t>
        </is>
      </c>
      <c r="B35" s="7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0.1059</v>
      </c>
      <c r="G35" s="5" t="n">
        <v>0.1146</v>
      </c>
      <c r="H35" s="5" t="n">
        <v>0.505349468159863</v>
      </c>
      <c r="I35" s="5" t="n">
        <v>0.286268642359214</v>
      </c>
    </row>
    <row r="36">
      <c r="A36" s="7" t="inlineStr">
        <is>
          <t>SEBSF1</t>
        </is>
      </c>
      <c r="B36" s="7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0.1766</v>
      </c>
      <c r="G36" s="5" t="n">
        <v>0.2365</v>
      </c>
      <c r="H36" s="5" t="n">
        <v>0.1571570475144</v>
      </c>
      <c r="I36" s="5" t="n">
        <v>0.0362161714591237</v>
      </c>
    </row>
    <row r="37">
      <c r="A37" s="7" t="inlineStr">
        <is>
          <t>SKSF1</t>
        </is>
      </c>
      <c r="B37" s="7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inlineStr"/>
      <c r="G37" s="5" t="inlineStr"/>
      <c r="H37" s="5" t="n">
        <v>0.167592623869037</v>
      </c>
      <c r="I37" s="5" t="n">
        <v>0.000643212863569608</v>
      </c>
    </row>
    <row r="38">
      <c r="A38" s="7" t="inlineStr">
        <is>
          <t>STUBSF1</t>
        </is>
      </c>
      <c r="B38" s="7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inlineStr"/>
      <c r="G38" s="5" t="inlineStr"/>
      <c r="H38" s="5" t="n">
        <v>0.636442356808484</v>
      </c>
      <c r="I38" s="5" t="n">
        <v>0.6001917294906</v>
      </c>
    </row>
    <row r="39">
      <c r="A39" s="7" t="inlineStr">
        <is>
          <t>STUBSF2</t>
        </is>
      </c>
      <c r="B39" s="7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inlineStr"/>
      <c r="G39" s="5" t="inlineStr"/>
      <c r="H39" s="5" t="n">
        <v>0.636442356808484</v>
      </c>
      <c r="I39" s="5" t="n">
        <v>0.6001917294906</v>
      </c>
    </row>
    <row r="40">
      <c r="A40" s="7" t="inlineStr">
        <is>
          <t>SUNTPSF1</t>
        </is>
      </c>
      <c r="B40" s="7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0.1231</v>
      </c>
      <c r="G40" s="5" t="n">
        <v>0.1167</v>
      </c>
      <c r="H40" s="5" t="n">
        <v>0.15663609258386</v>
      </c>
      <c r="I40" s="5" t="n">
        <v>0.0670248501388058</v>
      </c>
    </row>
    <row r="41">
      <c r="A41" s="7" t="inlineStr">
        <is>
          <t>WAGGNSF1</t>
        </is>
      </c>
      <c r="B41" s="7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0.1585</v>
      </c>
      <c r="G41" s="5" t="n">
        <v>0.2501</v>
      </c>
      <c r="H41" s="5" t="n">
        <v>0.5859908275658871</v>
      </c>
      <c r="I41" s="5" t="n">
        <v>0.00631707880200049</v>
      </c>
    </row>
    <row r="42">
      <c r="A42" s="7" t="inlineStr">
        <is>
          <t>WLWLSF1</t>
        </is>
      </c>
      <c r="B42" s="7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inlineStr"/>
      <c r="G42" s="5" t="inlineStr"/>
      <c r="H42" s="5" t="n">
        <v>0.5859908275658871</v>
      </c>
      <c r="I42" s="5" t="n">
        <v>0.00631707880200049</v>
      </c>
    </row>
    <row r="43">
      <c r="A43" s="7" t="inlineStr">
        <is>
          <t>WLWLSF2</t>
        </is>
      </c>
      <c r="B43" s="7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inlineStr"/>
      <c r="G43" s="5" t="inlineStr"/>
      <c r="H43" s="5" t="n">
        <v>0.5859908275658871</v>
      </c>
      <c r="I43" s="5" t="n">
        <v>0.00631707880200049</v>
      </c>
    </row>
    <row r="44">
      <c r="A44" s="7" t="inlineStr">
        <is>
          <t>WELNSF1</t>
        </is>
      </c>
      <c r="B44" s="7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inlineStr"/>
      <c r="G44" s="5" t="n">
        <v>0.0616</v>
      </c>
      <c r="H44" s="5" t="n">
        <v>0.15663609258386</v>
      </c>
      <c r="I44" s="5" t="n">
        <v>0.0670248501388058</v>
      </c>
    </row>
    <row r="45">
      <c r="A45" s="7" t="inlineStr">
        <is>
          <t>WELLSF1</t>
        </is>
      </c>
      <c r="B45" s="7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0.0315</v>
      </c>
      <c r="G45" s="5" t="n">
        <v>0.0306</v>
      </c>
      <c r="H45" s="5" t="n">
        <v>0.15663609258386</v>
      </c>
      <c r="I45" s="5" t="n">
        <v>0.0670248501388058</v>
      </c>
    </row>
    <row r="46">
      <c r="A46" s="7" t="inlineStr">
        <is>
          <t>WSTWYSF1</t>
        </is>
      </c>
      <c r="B46" s="7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0.1433</v>
      </c>
      <c r="G46" s="5" t="n">
        <v>0.1883</v>
      </c>
      <c r="H46" s="5" t="n">
        <v>0.64186785726147</v>
      </c>
      <c r="I46" s="5" t="n">
        <v>0.0107432723897736</v>
      </c>
    </row>
    <row r="47">
      <c r="A47" s="7" t="inlineStr">
        <is>
          <t>WRSF1</t>
        </is>
      </c>
      <c r="B47" s="7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0.06519999999999999</v>
      </c>
      <c r="G47" s="5" t="n">
        <v>0.06469999999999999</v>
      </c>
      <c r="H47" s="5" t="n">
        <v>0.231026075027885</v>
      </c>
      <c r="I47" s="5" t="n">
        <v>0.0508351004251619</v>
      </c>
    </row>
    <row r="48">
      <c r="A48" s="7" t="inlineStr">
        <is>
          <t>WOLARSF1</t>
        </is>
      </c>
      <c r="B48" s="7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inlineStr"/>
      <c r="G48" s="5" t="inlineStr"/>
      <c r="H48" s="5" t="n">
        <v>0.158699742317549</v>
      </c>
      <c r="I48" s="5" t="n">
        <v>0.000581408571101005</v>
      </c>
    </row>
    <row r="49">
      <c r="A49" s="7" t="inlineStr">
        <is>
          <t>WYASF1</t>
        </is>
      </c>
      <c r="B49" s="7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0.2031</v>
      </c>
      <c r="G49" s="5" t="n">
        <v>0.1969</v>
      </c>
      <c r="H49" s="5" t="n">
        <v>0.5859908275658871</v>
      </c>
      <c r="I49" s="5" t="n">
        <v>0.00631707880200049</v>
      </c>
    </row>
    <row r="50">
      <c r="A50" s="7" t="inlineStr">
        <is>
          <t>BANGOWF1</t>
        </is>
      </c>
      <c r="B50" s="7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n">
        <v>0.042</v>
      </c>
      <c r="G50" s="5" t="n">
        <v>0.0528</v>
      </c>
      <c r="H50" s="5" t="inlineStr"/>
      <c r="I50" s="5" t="inlineStr"/>
    </row>
    <row r="51">
      <c r="A51" s="7" t="inlineStr">
        <is>
          <t>BANGOWF2</t>
        </is>
      </c>
      <c r="B51" s="7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n">
        <v>0.0983</v>
      </c>
      <c r="G51" s="5" t="n">
        <v>0.1308</v>
      </c>
      <c r="H51" s="5" t="inlineStr"/>
      <c r="I51" s="5" t="inlineStr"/>
    </row>
    <row r="52">
      <c r="A52" s="7" t="inlineStr">
        <is>
          <t>BOCORWF1</t>
        </is>
      </c>
      <c r="B52" s="7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n">
        <v>0.006</v>
      </c>
      <c r="G52" s="5" t="n">
        <v>0.0143</v>
      </c>
      <c r="H52" s="5" t="inlineStr"/>
      <c r="I52" s="5" t="inlineStr"/>
    </row>
    <row r="53">
      <c r="A53" s="7" t="inlineStr">
        <is>
          <t>BODWF1</t>
        </is>
      </c>
      <c r="B53" s="7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n">
        <v>0.0213</v>
      </c>
      <c r="G53" s="5" t="n">
        <v>0.0265</v>
      </c>
      <c r="H53" s="5" t="inlineStr"/>
      <c r="I53" s="5" t="inlineStr"/>
    </row>
    <row r="54">
      <c r="A54" s="7" t="inlineStr">
        <is>
          <t>CAPTL_WF</t>
        </is>
      </c>
      <c r="B54" s="7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/>
    </row>
    <row r="55">
      <c r="A55" s="7" t="inlineStr">
        <is>
          <t>COLWF01</t>
        </is>
      </c>
      <c r="B55" s="7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n">
        <v>0.0031</v>
      </c>
      <c r="G55" s="5" t="n">
        <v>0.0066</v>
      </c>
      <c r="H55" s="5" t="inlineStr"/>
      <c r="I55" s="5" t="inlineStr"/>
    </row>
    <row r="56">
      <c r="A56" s="7" t="inlineStr">
        <is>
          <t>CROOKWF2</t>
        </is>
      </c>
      <c r="B56" s="7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inlineStr"/>
      <c r="G56" s="5" t="inlineStr"/>
      <c r="H56" s="5" t="inlineStr"/>
      <c r="I56" s="5" t="inlineStr"/>
    </row>
    <row r="57">
      <c r="A57" s="7" t="inlineStr">
        <is>
          <t>CROOKWF3</t>
        </is>
      </c>
      <c r="B57" s="7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inlineStr"/>
      <c r="G57" s="5" t="inlineStr"/>
      <c r="H57" s="5" t="inlineStr"/>
      <c r="I57" s="5" t="inlineStr"/>
    </row>
    <row r="58">
      <c r="A58" s="7" t="inlineStr">
        <is>
          <t>CRURWF1</t>
        </is>
      </c>
      <c r="B58" s="7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n">
        <v>0.0109</v>
      </c>
      <c r="G58" s="5" t="n">
        <v>0.0298</v>
      </c>
      <c r="H58" s="5" t="inlineStr"/>
      <c r="I58" s="5" t="inlineStr"/>
    </row>
    <row r="59">
      <c r="A59" s="7" t="inlineStr">
        <is>
          <t>CULLRGWF</t>
        </is>
      </c>
      <c r="B59" s="7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/>
    </row>
    <row r="60">
      <c r="A60" s="7" t="inlineStr">
        <is>
          <t>FLYCRKWF</t>
        </is>
      </c>
      <c r="B60" s="7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inlineStr"/>
      <c r="G60" s="5" t="n">
        <v>0.0509</v>
      </c>
      <c r="H60" s="5" t="inlineStr"/>
      <c r="I60" s="5" t="inlineStr"/>
    </row>
    <row r="61">
      <c r="A61" s="7" t="inlineStr">
        <is>
          <t>GULLRWF1</t>
        </is>
      </c>
      <c r="B61" s="7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n">
        <v>0.0024</v>
      </c>
      <c r="G61" s="5" t="n">
        <v>0.0168</v>
      </c>
      <c r="H61" s="5" t="inlineStr"/>
      <c r="I61" s="5" t="inlineStr"/>
    </row>
    <row r="62">
      <c r="A62" s="7" t="inlineStr">
        <is>
          <t>GULLRWF2</t>
        </is>
      </c>
      <c r="B62" s="7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n">
        <v>0.0155</v>
      </c>
      <c r="G62" s="5" t="n">
        <v>0.055</v>
      </c>
      <c r="H62" s="5" t="inlineStr"/>
      <c r="I62" s="5" t="inlineStr"/>
    </row>
    <row r="63">
      <c r="A63" s="7" t="inlineStr">
        <is>
          <t>GUNNING1</t>
        </is>
      </c>
      <c r="B63" s="7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n">
        <v>0.0239</v>
      </c>
      <c r="G63" s="5" t="n">
        <v>0.0178</v>
      </c>
      <c r="H63" s="5" t="inlineStr"/>
      <c r="I63" s="5" t="inlineStr"/>
    </row>
    <row r="64">
      <c r="A64" s="7" t="inlineStr">
        <is>
          <t>RYEPARK1</t>
        </is>
      </c>
      <c r="B64" s="7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inlineStr"/>
      <c r="G64" s="5" t="n">
        <v>0.0134</v>
      </c>
      <c r="H64" s="5" t="inlineStr"/>
      <c r="I64" s="5" t="inlineStr"/>
    </row>
    <row r="65">
      <c r="A65" s="7" t="inlineStr">
        <is>
          <t>SAPHWF1</t>
        </is>
      </c>
      <c r="B65" s="7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n">
        <v>0.0048</v>
      </c>
      <c r="G65" s="5" t="n">
        <v>0.0056</v>
      </c>
      <c r="H65" s="5" t="inlineStr"/>
      <c r="I65" s="5" t="inlineStr"/>
    </row>
    <row r="66">
      <c r="A66" s="7" t="inlineStr">
        <is>
          <t>STWF1</t>
        </is>
      </c>
      <c r="B66" s="7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n">
        <v>0.0354</v>
      </c>
      <c r="G66" s="5" t="n">
        <v>0.064</v>
      </c>
      <c r="H66" s="5" t="inlineStr"/>
      <c r="I66" s="5" t="inlineStr"/>
    </row>
    <row r="67">
      <c r="A67" s="7" t="inlineStr">
        <is>
          <t>TARALGA1</t>
        </is>
      </c>
      <c r="B67" s="7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n">
        <v>0.0001</v>
      </c>
      <c r="G67" s="5" t="n">
        <v>0.0002</v>
      </c>
      <c r="H67" s="5" t="inlineStr"/>
      <c r="I67" s="5" t="inlineStr"/>
    </row>
    <row r="68">
      <c r="A68" s="7" t="inlineStr">
        <is>
          <t>WRWF1</t>
        </is>
      </c>
      <c r="B68" s="7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n">
        <v>0.0291</v>
      </c>
      <c r="G68" s="5" t="n">
        <v>0.0573</v>
      </c>
      <c r="H68" s="5" t="inlineStr"/>
      <c r="I68" s="5" t="inlineStr"/>
    </row>
    <row r="69">
      <c r="A69" s="7" t="inlineStr">
        <is>
          <t>WOODLWN1</t>
        </is>
      </c>
      <c r="B69" s="7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n">
        <v>0.0157</v>
      </c>
      <c r="G69" s="5" t="n">
        <v>0.0294</v>
      </c>
      <c r="H69" s="5" t="inlineStr"/>
      <c r="I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2026-04-16T11:17:38Z</dcterms:created>
  <dcterms:modified xsi:type="dcterms:W3CDTF">2026-04-16T11:17:38Z</dcterms:modified>
</cp:coreProperties>
</file>