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0.0511</v>
      </c>
      <c r="K2" s="5" t="n">
        <v>0.1441</v>
      </c>
      <c r="L2" s="5" t="n">
        <v>0.5859908275658871</v>
      </c>
      <c r="M2" s="5" t="n">
        <v>0.00631707880200049</v>
      </c>
      <c r="N2" s="5" t="n">
        <v>0.8698</v>
      </c>
      <c r="O2" s="5" t="n">
        <v>0.8395</v>
      </c>
      <c r="P2" s="6" t="n">
        <v>0</v>
      </c>
      <c r="Q2" s="6" t="n">
        <v>0</v>
      </c>
      <c r="R2" s="6" t="n">
        <v>0</v>
      </c>
      <c r="S2" s="6" t="n">
        <v>0</v>
      </c>
      <c r="T2" s="6" t="n">
        <v>0.01</v>
      </c>
      <c r="U2" s="6" t="n">
        <v>0.03</v>
      </c>
      <c r="V2" s="6" t="n">
        <v>0.06</v>
      </c>
      <c r="W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0.0521</v>
      </c>
      <c r="K3" s="5" t="n">
        <v>0.128</v>
      </c>
      <c r="L3" s="5" t="n">
        <v>0.636442356808484</v>
      </c>
      <c r="M3" s="5" t="n">
        <v>0.6001917294906</v>
      </c>
      <c r="N3" s="5" t="n">
        <v>0.9284</v>
      </c>
      <c r="O3" s="5" t="n">
        <v>0.9245</v>
      </c>
      <c r="P3" s="6" t="n">
        <v>0.15</v>
      </c>
      <c r="Q3" s="6" t="n">
        <v>0.12</v>
      </c>
      <c r="R3" s="6" t="n">
        <v>0.16</v>
      </c>
      <c r="S3" s="6" t="n">
        <v>0.1433333333333333</v>
      </c>
      <c r="T3" s="6" t="n">
        <v>0.21</v>
      </c>
      <c r="U3" s="6" t="n">
        <v>0.19</v>
      </c>
      <c r="V3" s="6" t="n">
        <v>0.22</v>
      </c>
      <c r="W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0.132</v>
      </c>
      <c r="K4" s="5" t="n">
        <v>0.123</v>
      </c>
      <c r="L4" s="5" t="n">
        <v>0.5859908275658871</v>
      </c>
      <c r="M4" s="5" t="n">
        <v>0.00631707880200049</v>
      </c>
      <c r="N4" s="5" t="n">
        <v>0.9187</v>
      </c>
      <c r="O4" s="5" t="n">
        <v>0.8823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0.01</v>
      </c>
      <c r="U4" s="6" t="n">
        <v>0.03</v>
      </c>
      <c r="V4" s="6" t="n">
        <v>0.06</v>
      </c>
      <c r="W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0.115</v>
      </c>
      <c r="K5" s="5" t="n">
        <v>0.1492</v>
      </c>
      <c r="L5" s="5" t="n">
        <v>0.399270575823056</v>
      </c>
      <c r="M5" s="5" t="n">
        <v>0.017550018083952</v>
      </c>
      <c r="N5" s="5" t="n">
        <v>0.8642</v>
      </c>
      <c r="O5" s="5" t="n">
        <v>0.8436</v>
      </c>
      <c r="P5" s="6" t="n">
        <v>0</v>
      </c>
      <c r="Q5" s="6" t="n">
        <v>0.03</v>
      </c>
      <c r="R5" s="6" t="n">
        <v>0.02</v>
      </c>
      <c r="S5" s="6" t="n">
        <v>0.01666666666666667</v>
      </c>
      <c r="T5" s="6" t="n">
        <v>0</v>
      </c>
      <c r="U5" s="6" t="n">
        <v>0.09</v>
      </c>
      <c r="V5" s="6" t="n">
        <v>0.12</v>
      </c>
      <c r="W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0.9954</v>
      </c>
      <c r="O6" s="5" t="n">
        <v>1.0026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0.0327</v>
      </c>
      <c r="K7" s="5" t="n">
        <v>0.0292</v>
      </c>
      <c r="L7" s="5" t="n">
        <v>0.64186785726147</v>
      </c>
      <c r="M7" s="5" t="n">
        <v>0.0107432723897736</v>
      </c>
      <c r="N7" s="5" t="n">
        <v>0.873</v>
      </c>
      <c r="O7" s="5" t="n">
        <v>0.8416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0.0862</v>
      </c>
      <c r="K8" s="5" t="n">
        <v>0.0799</v>
      </c>
      <c r="L8" s="5" t="n">
        <v>0.529503172508041</v>
      </c>
      <c r="M8" s="5" t="n">
        <v>7.253613938629221e-05</v>
      </c>
      <c r="N8" s="5" t="n">
        <v>0.9355</v>
      </c>
      <c r="O8" s="5" t="n">
        <v>0.8899</v>
      </c>
      <c r="P8" s="6" t="n">
        <v>0.11</v>
      </c>
      <c r="Q8" s="6" t="n">
        <v>0.09</v>
      </c>
      <c r="R8" s="6" t="n">
        <v>0.01</v>
      </c>
      <c r="S8" s="6" t="n">
        <v>0.07000000000000001</v>
      </c>
      <c r="T8" s="6" t="n">
        <v>0.16</v>
      </c>
      <c r="U8" s="6" t="n">
        <v>0.17</v>
      </c>
      <c r="V8" s="6" t="n">
        <v>0.09</v>
      </c>
      <c r="W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inlineStr"/>
      <c r="M9" s="5" t="inlineStr"/>
      <c r="N9" s="5" t="n">
        <v>0.9278</v>
      </c>
      <c r="O9" s="5" t="n">
        <v>0.8903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0.0636</v>
      </c>
      <c r="K10" s="5" t="n">
        <v>0.0833</v>
      </c>
      <c r="L10" s="5" t="n">
        <v>0.64186785726147</v>
      </c>
      <c r="M10" s="5" t="n">
        <v>0.0107432723897736</v>
      </c>
      <c r="N10" s="5" t="n">
        <v>0.8854</v>
      </c>
      <c r="O10" s="5" t="n">
        <v>0.8554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0.0643</v>
      </c>
      <c r="K11" s="5" t="n">
        <v>0.0762</v>
      </c>
      <c r="L11" s="5" t="n">
        <v>0.7032826997896851</v>
      </c>
      <c r="M11" s="5" t="n">
        <v>0.264676213474225</v>
      </c>
      <c r="N11" s="5" t="n">
        <v>0.8898</v>
      </c>
      <c r="O11" s="5" t="n">
        <v>0.8521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n">
        <v>0.9255</v>
      </c>
      <c r="O12" s="5" t="n">
        <v>0.8977000000000001</v>
      </c>
      <c r="P12" s="6" t="inlineStr"/>
      <c r="Q12" s="6" t="inlineStr"/>
      <c r="R12" s="6" t="inlineStr"/>
      <c r="S12" s="6" t="inlineStr"/>
      <c r="T12" s="6" t="inlineStr"/>
      <c r="U12" s="6" t="inlineStr"/>
      <c r="V12" s="6" t="inlineStr"/>
      <c r="W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0.132</v>
      </c>
      <c r="K13" s="5" t="n">
        <v>0.3285</v>
      </c>
      <c r="L13" s="5" t="n">
        <v>0.87127903942823</v>
      </c>
      <c r="M13" s="5" t="n">
        <v>0.886109380719023</v>
      </c>
      <c r="N13" s="5" t="n">
        <v>0.8888</v>
      </c>
      <c r="O13" s="5" t="n">
        <v>0.8918</v>
      </c>
      <c r="P13" s="6" t="n">
        <v>0.15</v>
      </c>
      <c r="Q13" s="6" t="n">
        <v>0.12</v>
      </c>
      <c r="R13" s="6" t="n">
        <v>0.16</v>
      </c>
      <c r="S13" s="6" t="n">
        <v>0.1433333333333333</v>
      </c>
      <c r="T13" s="6" t="n">
        <v>0.21</v>
      </c>
      <c r="U13" s="6" t="n">
        <v>0.19</v>
      </c>
      <c r="V13" s="6" t="n">
        <v>0.22</v>
      </c>
      <c r="W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0.8921</v>
      </c>
      <c r="O14" s="5" t="n">
        <v>0.8653999999999999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0.0328</v>
      </c>
      <c r="K15" s="5" t="n">
        <v>0.1353</v>
      </c>
      <c r="L15" s="5" t="n">
        <v>0.165388664850326</v>
      </c>
      <c r="M15" s="5" t="n">
        <v>0.000681438300925263</v>
      </c>
      <c r="N15" s="5" t="n">
        <v>0.962</v>
      </c>
      <c r="O15" s="5" t="n">
        <v>0.9635</v>
      </c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0.1268</v>
      </c>
      <c r="K16" s="5" t="n">
        <v>0.1778</v>
      </c>
      <c r="L16" s="5" t="n">
        <v>0.903607825126104</v>
      </c>
      <c r="M16" s="5" t="n">
        <v>0.900375357730696</v>
      </c>
      <c r="N16" s="5" t="n">
        <v>0.8437</v>
      </c>
      <c r="O16" s="5" t="n">
        <v>0.8463000000000001</v>
      </c>
      <c r="P16" s="6" t="n">
        <v>0</v>
      </c>
      <c r="Q16" s="6" t="n">
        <v>0.01</v>
      </c>
      <c r="R16" s="6" t="n">
        <v>0.01</v>
      </c>
      <c r="S16" s="6" t="n">
        <v>0.006666666666666667</v>
      </c>
      <c r="T16" s="6" t="n">
        <v>0.04</v>
      </c>
      <c r="U16" s="6" t="n">
        <v>0.1</v>
      </c>
      <c r="V16" s="6" t="n">
        <v>0.09</v>
      </c>
      <c r="W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0.1304</v>
      </c>
      <c r="K17" s="5" t="n">
        <v>0.2781</v>
      </c>
      <c r="L17" s="5" t="n">
        <v>0.64186785726147</v>
      </c>
      <c r="M17" s="5" t="n">
        <v>0.0107432723897736</v>
      </c>
      <c r="N17" s="5" t="n">
        <v>0.8888</v>
      </c>
      <c r="O17" s="5" t="n">
        <v>0.8652</v>
      </c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0.06950000000000001</v>
      </c>
      <c r="K18" s="5" t="n">
        <v>0.1147</v>
      </c>
      <c r="L18" s="5" t="n">
        <v>0.87127903942823</v>
      </c>
      <c r="M18" s="5" t="n">
        <v>0.886109380719023</v>
      </c>
      <c r="N18" s="5" t="n">
        <v>0.8923</v>
      </c>
      <c r="O18" s="5" t="n">
        <v>0.8962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0.1534</v>
      </c>
      <c r="K19" s="5" t="n">
        <v>0.2801</v>
      </c>
      <c r="L19" s="5" t="n">
        <v>0.5859908275658871</v>
      </c>
      <c r="M19" s="5" t="n">
        <v>0.00631707880200049</v>
      </c>
      <c r="N19" s="5" t="n">
        <v>0.922</v>
      </c>
      <c r="O19" s="5" t="n">
        <v>0.8865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0.06</v>
      </c>
      <c r="W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0.1138</v>
      </c>
      <c r="K20" s="5" t="n">
        <v>0.2431</v>
      </c>
      <c r="L20" s="5" t="n">
        <v>0.505349468159863</v>
      </c>
      <c r="M20" s="5" t="n">
        <v>0.286268642359214</v>
      </c>
      <c r="N20" s="5" t="n">
        <v>0.8529</v>
      </c>
      <c r="O20" s="5" t="n">
        <v>0.8206</v>
      </c>
      <c r="P20" s="6" t="n">
        <v>0.11</v>
      </c>
      <c r="Q20" s="6" t="n">
        <v>0.09</v>
      </c>
      <c r="R20" s="6" t="n">
        <v>0.01</v>
      </c>
      <c r="S20" s="6" t="n">
        <v>0.07000000000000001</v>
      </c>
      <c r="T20" s="6" t="n">
        <v>0.16</v>
      </c>
      <c r="U20" s="6" t="n">
        <v>0.17</v>
      </c>
      <c r="V20" s="6" t="n">
        <v>0.09</v>
      </c>
      <c r="W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0.1244</v>
      </c>
      <c r="K21" s="5" t="n">
        <v>0.2403</v>
      </c>
      <c r="L21" s="5" t="n">
        <v>0.505349468159863</v>
      </c>
      <c r="M21" s="5" t="n">
        <v>0.286268642359214</v>
      </c>
      <c r="N21" s="5" t="n">
        <v>0.8528</v>
      </c>
      <c r="O21" s="5" t="n">
        <v>0.8268</v>
      </c>
      <c r="P21" s="6" t="n">
        <v>0.11</v>
      </c>
      <c r="Q21" s="6" t="n">
        <v>0.09</v>
      </c>
      <c r="R21" s="6" t="n">
        <v>0.01</v>
      </c>
      <c r="S21" s="6" t="n">
        <v>0.07000000000000001</v>
      </c>
      <c r="T21" s="6" t="n">
        <v>0.16</v>
      </c>
      <c r="U21" s="6" t="n">
        <v>0.17</v>
      </c>
      <c r="V21" s="6" t="n">
        <v>0.09</v>
      </c>
      <c r="W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0.4514</v>
      </c>
      <c r="K22" s="5" t="n">
        <v>0.5511</v>
      </c>
      <c r="L22" s="5" t="n">
        <v>0.919931770355409</v>
      </c>
      <c r="M22" s="5" t="n">
        <v>0.928940919385981</v>
      </c>
      <c r="N22" s="5" t="n">
        <v>0.9399999999999999</v>
      </c>
      <c r="O22" s="5" t="n">
        <v>0.9482</v>
      </c>
      <c r="P22" s="6" t="n">
        <v>0.15</v>
      </c>
      <c r="Q22" s="6" t="n">
        <v>0.12</v>
      </c>
      <c r="R22" s="6" t="n">
        <v>0.16</v>
      </c>
      <c r="S22" s="6" t="n">
        <v>0.1433333333333333</v>
      </c>
      <c r="T22" s="6" t="n">
        <v>0.21</v>
      </c>
      <c r="U22" s="6" t="n">
        <v>0.19</v>
      </c>
      <c r="V22" s="6" t="n">
        <v>0.22</v>
      </c>
      <c r="W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0.0075</v>
      </c>
      <c r="K23" s="5" t="n">
        <v>0.0614</v>
      </c>
      <c r="L23" s="5" t="n">
        <v>0.231026075027885</v>
      </c>
      <c r="M23" s="5" t="n">
        <v>0.0508351004251619</v>
      </c>
      <c r="N23" s="5" t="n">
        <v>0.8557</v>
      </c>
      <c r="O23" s="5" t="n">
        <v>0.8657</v>
      </c>
      <c r="P23" s="6" t="n">
        <v>0.1</v>
      </c>
      <c r="Q23" s="6" t="n">
        <v>0.15</v>
      </c>
      <c r="R23" s="6" t="n">
        <v>0.24</v>
      </c>
      <c r="S23" s="6" t="n">
        <v>0.1633333333333333</v>
      </c>
      <c r="T23" s="6" t="n">
        <v>0.16</v>
      </c>
      <c r="U23" s="6" t="n">
        <v>0.26</v>
      </c>
      <c r="V23" s="6" t="n">
        <v>0.34</v>
      </c>
      <c r="W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0.488</v>
      </c>
      <c r="K24" s="5" t="n">
        <v>0.5639</v>
      </c>
      <c r="L24" s="5" t="n">
        <v>0.919931770355409</v>
      </c>
      <c r="M24" s="5" t="n">
        <v>0.928940919385981</v>
      </c>
      <c r="N24" s="5" t="n">
        <v>0.9573</v>
      </c>
      <c r="O24" s="5" t="n">
        <v>0.9583</v>
      </c>
      <c r="P24" s="6" t="n">
        <v>0.15</v>
      </c>
      <c r="Q24" s="6" t="n">
        <v>0.12</v>
      </c>
      <c r="R24" s="6" t="n">
        <v>0.16</v>
      </c>
      <c r="S24" s="6" t="n">
        <v>0.1433333333333333</v>
      </c>
      <c r="T24" s="6" t="n">
        <v>0.21</v>
      </c>
      <c r="U24" s="6" t="n">
        <v>0.19</v>
      </c>
      <c r="V24" s="6" t="n">
        <v>0.22</v>
      </c>
      <c r="W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0.012</v>
      </c>
      <c r="K25" s="5" t="n">
        <v>0.0089</v>
      </c>
      <c r="L25" s="5" t="n">
        <v>0.188257195450457</v>
      </c>
      <c r="M25" s="5" t="n">
        <v>0.0686562187806459</v>
      </c>
      <c r="N25" s="5" t="n">
        <v>0.8387</v>
      </c>
      <c r="O25" s="5" t="n">
        <v>0.8509</v>
      </c>
      <c r="P25" s="6" t="n">
        <v>0</v>
      </c>
      <c r="Q25" s="6" t="n">
        <v>0.01</v>
      </c>
      <c r="R25" s="6" t="n">
        <v>0.01</v>
      </c>
      <c r="S25" s="6" t="n">
        <v>0.006666666666666667</v>
      </c>
      <c r="T25" s="6" t="n">
        <v>0.04</v>
      </c>
      <c r="U25" s="6" t="n">
        <v>0.1</v>
      </c>
      <c r="V25" s="6" t="n">
        <v>0.09</v>
      </c>
      <c r="W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0.9821</v>
      </c>
      <c r="O26" s="5" t="n">
        <v>0.9708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31</v>
      </c>
      <c r="I27" s="2" t="inlineStr"/>
      <c r="J27" s="5" t="inlineStr"/>
      <c r="K27" s="5" t="inlineStr"/>
      <c r="L27" s="5" t="inlineStr"/>
      <c r="M27" s="5" t="inlineStr"/>
      <c r="N27" s="5" t="inlineStr"/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NSW</t>
        </is>
      </c>
      <c r="H28" s="4" t="n">
        <v>9.199999999999999</v>
      </c>
      <c r="I28" s="2" t="n">
        <v>132</v>
      </c>
      <c r="J28" s="5" t="inlineStr"/>
      <c r="K28" s="5" t="inlineStr"/>
      <c r="L28" s="5" t="n">
        <v>0.15663609258386</v>
      </c>
      <c r="M28" s="5" t="n">
        <v>0.0670248501388058</v>
      </c>
      <c r="N28" s="5" t="n">
        <v>0.923</v>
      </c>
      <c r="O28" s="5" t="n">
        <v>0.9273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NSW</t>
        </is>
      </c>
      <c r="H29" s="4" t="n">
        <v>104.64</v>
      </c>
      <c r="I29" s="2" t="n">
        <v>132</v>
      </c>
      <c r="J29" s="5" t="n">
        <v>0.0332</v>
      </c>
      <c r="K29" s="5" t="n">
        <v>0.078</v>
      </c>
      <c r="L29" s="5" t="n">
        <v>0.15663609258386</v>
      </c>
      <c r="M29" s="5" t="n">
        <v>0.0670248501388058</v>
      </c>
      <c r="N29" s="5" t="n">
        <v>0.923</v>
      </c>
      <c r="O29" s="5" t="n">
        <v>0.9273</v>
      </c>
      <c r="P29" s="6" t="n">
        <v>0.15</v>
      </c>
      <c r="Q29" s="6" t="n">
        <v>0.12</v>
      </c>
      <c r="R29" s="6" t="n">
        <v>0.16</v>
      </c>
      <c r="S29" s="6" t="n">
        <v>0.1433333333333333</v>
      </c>
      <c r="T29" s="6" t="n">
        <v>0.21</v>
      </c>
      <c r="U29" s="6" t="n">
        <v>0.19</v>
      </c>
      <c r="V29" s="6" t="n">
        <v>0.22</v>
      </c>
      <c r="W29" s="6" t="n">
        <v>0.2066666666666667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0.0851</v>
      </c>
      <c r="K30" s="5" t="n">
        <v>0.125</v>
      </c>
      <c r="L30" s="5" t="n">
        <v>0.231026075027885</v>
      </c>
      <c r="M30" s="5" t="n">
        <v>0.0508351004251619</v>
      </c>
      <c r="N30" s="5" t="n">
        <v>0.8803</v>
      </c>
      <c r="O30" s="5" t="n">
        <v>0.8911</v>
      </c>
      <c r="P30" s="6" t="n">
        <v>0.1</v>
      </c>
      <c r="Q30" s="6" t="n">
        <v>0.15</v>
      </c>
      <c r="R30" s="6" t="n">
        <v>0.24</v>
      </c>
      <c r="S30" s="6" t="n">
        <v>0.1633333333333333</v>
      </c>
      <c r="T30" s="6" t="n">
        <v>0.16</v>
      </c>
      <c r="U30" s="6" t="n">
        <v>0.26</v>
      </c>
      <c r="V30" s="6" t="n">
        <v>0.34</v>
      </c>
      <c r="W30" s="6" t="n">
        <v>0.2533333333333334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NSW</t>
        </is>
      </c>
      <c r="H31" s="4" t="n">
        <v>200</v>
      </c>
      <c r="I31" s="2" t="n">
        <v>330</v>
      </c>
      <c r="J31" s="5" t="n">
        <v>0.0885</v>
      </c>
      <c r="K31" s="5" t="n">
        <v>0.1153</v>
      </c>
      <c r="L31" s="5" t="n">
        <v>0.231026075027885</v>
      </c>
      <c r="M31" s="5" t="n">
        <v>0.0508351004251619</v>
      </c>
      <c r="N31" s="5" t="n">
        <v>0.8803</v>
      </c>
      <c r="O31" s="5" t="n">
        <v>0.8911</v>
      </c>
      <c r="P31" s="6" t="n">
        <v>0.1</v>
      </c>
      <c r="Q31" s="6" t="n">
        <v>0.15</v>
      </c>
      <c r="R31" s="6" t="n">
        <v>0.24</v>
      </c>
      <c r="S31" s="6" t="n">
        <v>0.1633333333333333</v>
      </c>
      <c r="T31" s="6" t="n">
        <v>0.16</v>
      </c>
      <c r="U31" s="6" t="n">
        <v>0.26</v>
      </c>
      <c r="V31" s="6" t="n">
        <v>0.34</v>
      </c>
      <c r="W31" s="6" t="n">
        <v>0.2533333333333334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NSW</t>
        </is>
      </c>
      <c r="H32" s="4" t="n">
        <v>102.03</v>
      </c>
      <c r="I32" s="2" t="n">
        <v>132</v>
      </c>
      <c r="J32" s="5" t="n">
        <v>0.0277</v>
      </c>
      <c r="K32" s="5" t="n">
        <v>0.0388</v>
      </c>
      <c r="L32" s="5" t="n">
        <v>0.15663609258386</v>
      </c>
      <c r="M32" s="5" t="n">
        <v>0.0670248501388058</v>
      </c>
      <c r="N32" s="5" t="n">
        <v>0.9792999999999999</v>
      </c>
      <c r="O32" s="5" t="n">
        <v>0.9699</v>
      </c>
      <c r="P32" s="6" t="n">
        <v>0.15</v>
      </c>
      <c r="Q32" s="6" t="n">
        <v>0.12</v>
      </c>
      <c r="R32" s="6" t="n">
        <v>0.16</v>
      </c>
      <c r="S32" s="6" t="n">
        <v>0.1433333333333333</v>
      </c>
      <c r="T32" s="6" t="n">
        <v>0.21</v>
      </c>
      <c r="U32" s="6" t="n">
        <v>0.19</v>
      </c>
      <c r="V32" s="6" t="n">
        <v>0.22</v>
      </c>
      <c r="W32" s="6" t="n">
        <v>0.2066666666666667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49.5</v>
      </c>
      <c r="I33" s="2" t="n">
        <v>66</v>
      </c>
      <c r="J33" s="5" t="n">
        <v>0.123</v>
      </c>
      <c r="K33" s="5" t="n">
        <v>0.2694</v>
      </c>
      <c r="L33" s="5" t="n">
        <v>0.87127903942823</v>
      </c>
      <c r="M33" s="5" t="n">
        <v>0.886109380719023</v>
      </c>
      <c r="N33" s="5" t="n">
        <v>0.8888</v>
      </c>
      <c r="O33" s="5" t="n">
        <v>0.8918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96</v>
      </c>
      <c r="I34" s="2" t="inlineStr"/>
      <c r="J34" s="5" t="inlineStr"/>
      <c r="K34" s="5" t="inlineStr"/>
      <c r="L34" s="5" t="inlineStr"/>
      <c r="M34" s="5" t="inlineStr"/>
      <c r="N34" s="5" t="n">
        <v>1.019</v>
      </c>
      <c r="O34" s="5" t="n">
        <v>0.9032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NSW</t>
        </is>
      </c>
      <c r="H35" s="4" t="n">
        <v>20</v>
      </c>
      <c r="I35" s="2" t="inlineStr"/>
      <c r="J35" s="5" t="inlineStr"/>
      <c r="K35" s="5" t="inlineStr"/>
      <c r="L35" s="5" t="inlineStr"/>
      <c r="M35" s="5" t="inlineStr"/>
      <c r="N35" s="5" t="n">
        <v>0.9814000000000001</v>
      </c>
      <c r="O35" s="5" t="n">
        <v>0.9695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NSW</t>
        </is>
      </c>
      <c r="G36" s="2" t="inlineStr">
        <is>
          <t>NSW</t>
        </is>
      </c>
      <c r="H36" s="4" t="n">
        <v>228.8</v>
      </c>
      <c r="I36" s="2" t="n">
        <v>220</v>
      </c>
      <c r="J36" s="5" t="n">
        <v>0.1059</v>
      </c>
      <c r="K36" s="5" t="n">
        <v>0.1146</v>
      </c>
      <c r="L36" s="5" t="n">
        <v>0.505349468159863</v>
      </c>
      <c r="M36" s="5" t="n">
        <v>0.286268642359214</v>
      </c>
      <c r="N36" s="5" t="n">
        <v>0.8529</v>
      </c>
      <c r="O36" s="5" t="n">
        <v>0.8218</v>
      </c>
      <c r="P36" s="6" t="n">
        <v>0.11</v>
      </c>
      <c r="Q36" s="6" t="n">
        <v>0.09</v>
      </c>
      <c r="R36" s="6" t="n">
        <v>0.01</v>
      </c>
      <c r="S36" s="6" t="n">
        <v>0.07000000000000001</v>
      </c>
      <c r="T36" s="6" t="n">
        <v>0.16</v>
      </c>
      <c r="U36" s="6" t="n">
        <v>0.17</v>
      </c>
      <c r="V36" s="6" t="n">
        <v>0.09</v>
      </c>
      <c r="W36" s="6" t="n">
        <v>0.14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NSW</t>
        </is>
      </c>
      <c r="H37" s="4" t="n">
        <v>90</v>
      </c>
      <c r="I37" s="2" t="n">
        <v>132</v>
      </c>
      <c r="J37" s="5" t="n">
        <v>0.1766</v>
      </c>
      <c r="K37" s="5" t="n">
        <v>0.2365</v>
      </c>
      <c r="L37" s="5" t="n">
        <v>0.1571570475144</v>
      </c>
      <c r="M37" s="5" t="n">
        <v>0.0362161714591237</v>
      </c>
      <c r="N37" s="5" t="n">
        <v>0.922</v>
      </c>
      <c r="O37" s="5" t="n">
        <v>0.8865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0.01</v>
      </c>
      <c r="U37" s="6" t="n">
        <v>0.03</v>
      </c>
      <c r="V37" s="6" t="n">
        <v>0.06</v>
      </c>
      <c r="W37" s="6" t="n">
        <v>0.03333333333333333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NSW</t>
        </is>
      </c>
      <c r="H38" s="4" t="n">
        <v>13.9</v>
      </c>
      <c r="I38" s="2" t="n">
        <v>132</v>
      </c>
      <c r="J38" s="5" t="inlineStr"/>
      <c r="K38" s="5" t="inlineStr"/>
      <c r="L38" s="5" t="n">
        <v>0.167592623869037</v>
      </c>
      <c r="M38" s="5" t="n">
        <v>0.000643212863569608</v>
      </c>
      <c r="N38" s="5" t="n">
        <v>0.923</v>
      </c>
      <c r="O38" s="5" t="n">
        <v>0.9273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202</v>
      </c>
      <c r="I39" s="2" t="n">
        <v>330</v>
      </c>
      <c r="J39" s="5" t="inlineStr"/>
      <c r="K39" s="5" t="inlineStr"/>
      <c r="L39" s="5" t="n">
        <v>0.636442356808484</v>
      </c>
      <c r="M39" s="5" t="n">
        <v>0.6001917294906</v>
      </c>
      <c r="N39" s="5" t="n">
        <v>0.9429</v>
      </c>
      <c r="O39" s="5" t="n">
        <v>0.9427</v>
      </c>
      <c r="P39" s="6" t="n">
        <v>0.15</v>
      </c>
      <c r="Q39" s="6" t="n">
        <v>0.12</v>
      </c>
      <c r="R39" s="6" t="n">
        <v>0.16</v>
      </c>
      <c r="S39" s="6" t="n">
        <v>0.1433333333333333</v>
      </c>
      <c r="T39" s="6" t="n">
        <v>0.21</v>
      </c>
      <c r="U39" s="6" t="n">
        <v>0.19</v>
      </c>
      <c r="V39" s="6" t="n">
        <v>0.22</v>
      </c>
      <c r="W39" s="6" t="n">
        <v>0.2066666666666667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198</v>
      </c>
      <c r="I40" s="2" t="n">
        <v>330</v>
      </c>
      <c r="J40" s="5" t="inlineStr"/>
      <c r="K40" s="5" t="inlineStr"/>
      <c r="L40" s="5" t="n">
        <v>0.636442356808484</v>
      </c>
      <c r="M40" s="5" t="n">
        <v>0.6001917294906</v>
      </c>
      <c r="N40" s="5" t="n">
        <v>0.9429</v>
      </c>
      <c r="O40" s="5" t="n">
        <v>0.9427</v>
      </c>
      <c r="P40" s="6" t="n">
        <v>0.15</v>
      </c>
      <c r="Q40" s="6" t="n">
        <v>0.12</v>
      </c>
      <c r="R40" s="6" t="n">
        <v>0.16</v>
      </c>
      <c r="S40" s="6" t="n">
        <v>0.1433333333333333</v>
      </c>
      <c r="T40" s="6" t="n">
        <v>0.21</v>
      </c>
      <c r="U40" s="6" t="n">
        <v>0.19</v>
      </c>
      <c r="V40" s="6" t="n">
        <v>0.22</v>
      </c>
      <c r="W40" s="6" t="n">
        <v>0.2066666666666667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NSW</t>
        </is>
      </c>
      <c r="H41" s="4" t="n">
        <v>150</v>
      </c>
      <c r="I41" s="2" t="n">
        <v>132</v>
      </c>
      <c r="J41" s="5" t="n">
        <v>0.1231</v>
      </c>
      <c r="K41" s="5" t="n">
        <v>0.1167</v>
      </c>
      <c r="L41" s="5" t="n">
        <v>0.15663609258386</v>
      </c>
      <c r="M41" s="5" t="n">
        <v>0.0670248501388058</v>
      </c>
      <c r="N41" s="5" t="n">
        <v>0.9073</v>
      </c>
      <c r="O41" s="5" t="n">
        <v>0.9091</v>
      </c>
      <c r="P41" s="6" t="n">
        <v>0.15</v>
      </c>
      <c r="Q41" s="6" t="n">
        <v>0.12</v>
      </c>
      <c r="R41" s="6" t="n">
        <v>0.16</v>
      </c>
      <c r="S41" s="6" t="n">
        <v>0.1433333333333333</v>
      </c>
      <c r="T41" s="6" t="n">
        <v>0.21</v>
      </c>
      <c r="U41" s="6" t="n">
        <v>0.19</v>
      </c>
      <c r="V41" s="6" t="n">
        <v>0.22</v>
      </c>
      <c r="W41" s="6" t="n">
        <v>0.2066666666666667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NSW</t>
        </is>
      </c>
      <c r="H42" s="4" t="n">
        <v>19.64</v>
      </c>
      <c r="I42" s="2" t="n">
        <v>66</v>
      </c>
      <c r="J42" s="5" t="n">
        <v>0.1585</v>
      </c>
      <c r="K42" s="5" t="n">
        <v>0.2501</v>
      </c>
      <c r="L42" s="5" t="n">
        <v>0.5859908275658871</v>
      </c>
      <c r="M42" s="5" t="n">
        <v>0.00631707880200049</v>
      </c>
      <c r="N42" s="5" t="n">
        <v>0.9183</v>
      </c>
      <c r="O42" s="5" t="n">
        <v>0.8824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0.01</v>
      </c>
      <c r="U42" s="6" t="n">
        <v>0.03</v>
      </c>
      <c r="V42" s="6" t="n">
        <v>0.06</v>
      </c>
      <c r="W42" s="6" t="n">
        <v>0.03333333333333333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inlineStr"/>
      <c r="L43" s="5" t="n">
        <v>0.5859908275658871</v>
      </c>
      <c r="M43" s="5" t="n">
        <v>0.00631707880200049</v>
      </c>
      <c r="N43" s="5" t="n">
        <v>0.9298</v>
      </c>
      <c r="O43" s="5" t="n">
        <v>0.8908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NSW</t>
        </is>
      </c>
      <c r="H44" s="4" t="n">
        <v>151.97</v>
      </c>
      <c r="I44" s="2" t="n">
        <v>330</v>
      </c>
      <c r="J44" s="5" t="inlineStr"/>
      <c r="K44" s="5" t="inlineStr"/>
      <c r="L44" s="5" t="n">
        <v>0.5859908275658871</v>
      </c>
      <c r="M44" s="5" t="n">
        <v>0.00631707880200049</v>
      </c>
      <c r="N44" s="5" t="n">
        <v>0.9298</v>
      </c>
      <c r="O44" s="5" t="n">
        <v>0.8894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436.8</v>
      </c>
      <c r="I45" s="2" t="n">
        <v>330</v>
      </c>
      <c r="J45" s="5" t="inlineStr"/>
      <c r="K45" s="5" t="n">
        <v>0.0616</v>
      </c>
      <c r="L45" s="5" t="n">
        <v>0.15663609258386</v>
      </c>
      <c r="M45" s="5" t="n">
        <v>0.0670248501388058</v>
      </c>
      <c r="N45" s="5" t="n">
        <v>0.9339</v>
      </c>
      <c r="O45" s="5" t="n">
        <v>0.9376</v>
      </c>
      <c r="P45" s="6" t="n">
        <v>0.15</v>
      </c>
      <c r="Q45" s="6" t="n">
        <v>0.12</v>
      </c>
      <c r="R45" s="6" t="n">
        <v>0.16</v>
      </c>
      <c r="S45" s="6" t="n">
        <v>0.1433333333333333</v>
      </c>
      <c r="T45" s="6" t="n">
        <v>0.21</v>
      </c>
      <c r="U45" s="6" t="n">
        <v>0.19</v>
      </c>
      <c r="V45" s="6" t="n">
        <v>0.22</v>
      </c>
      <c r="W45" s="6" t="n">
        <v>0.2066666666666667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NSW</t>
        </is>
      </c>
      <c r="H46" s="4" t="n">
        <v>216.08</v>
      </c>
      <c r="I46" s="2" t="n">
        <v>132</v>
      </c>
      <c r="J46" s="5" t="n">
        <v>0.0315</v>
      </c>
      <c r="K46" s="5" t="n">
        <v>0.0306</v>
      </c>
      <c r="L46" s="5" t="n">
        <v>0.15663609258386</v>
      </c>
      <c r="M46" s="5" t="n">
        <v>0.0670248501388058</v>
      </c>
      <c r="N46" s="5" t="n">
        <v>0.923</v>
      </c>
      <c r="O46" s="5" t="n">
        <v>0.9273</v>
      </c>
      <c r="P46" s="6" t="n">
        <v>0.15</v>
      </c>
      <c r="Q46" s="6" t="n">
        <v>0.12</v>
      </c>
      <c r="R46" s="6" t="n">
        <v>0.16</v>
      </c>
      <c r="S46" s="6" t="n">
        <v>0.1433333333333333</v>
      </c>
      <c r="T46" s="6" t="n">
        <v>0.21</v>
      </c>
      <c r="U46" s="6" t="n">
        <v>0.19</v>
      </c>
      <c r="V46" s="6" t="n">
        <v>0.22</v>
      </c>
      <c r="W46" s="6" t="n">
        <v>0.2066666666666667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NSW</t>
        </is>
      </c>
      <c r="H47" s="4" t="n">
        <v>105.27</v>
      </c>
      <c r="I47" s="2" t="n">
        <v>132</v>
      </c>
      <c r="J47" s="5" t="n">
        <v>0.1433</v>
      </c>
      <c r="K47" s="5" t="n">
        <v>0.1883</v>
      </c>
      <c r="L47" s="5" t="n">
        <v>0.64186785726147</v>
      </c>
      <c r="M47" s="5" t="n">
        <v>0.0107432723897736</v>
      </c>
      <c r="N47" s="5" t="n">
        <v>0.922</v>
      </c>
      <c r="O47" s="5" t="n">
        <v>0.8865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NSW</t>
        </is>
      </c>
      <c r="H48" s="4" t="n">
        <v>20</v>
      </c>
      <c r="I48" s="2" t="n">
        <v>132</v>
      </c>
      <c r="J48" s="5" t="n">
        <v>0.06519999999999999</v>
      </c>
      <c r="K48" s="5" t="n">
        <v>0.06469999999999999</v>
      </c>
      <c r="L48" s="5" t="n">
        <v>0.231026075027885</v>
      </c>
      <c r="M48" s="5" t="n">
        <v>0.0508351004251619</v>
      </c>
      <c r="N48" s="5" t="n">
        <v>0.8149</v>
      </c>
      <c r="O48" s="5" t="n">
        <v>0.8265</v>
      </c>
      <c r="P48" s="6" t="n">
        <v>0.1</v>
      </c>
      <c r="Q48" s="6" t="n">
        <v>0.15</v>
      </c>
      <c r="R48" s="6" t="n">
        <v>0.24</v>
      </c>
      <c r="S48" s="6" t="n">
        <v>0.1633333333333333</v>
      </c>
      <c r="T48" s="6" t="n">
        <v>0.16</v>
      </c>
      <c r="U48" s="6" t="n">
        <v>0.26</v>
      </c>
      <c r="V48" s="6" t="n">
        <v>0.34</v>
      </c>
      <c r="W48" s="6" t="n">
        <v>0.2533333333333334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280</v>
      </c>
      <c r="I49" s="2" t="n">
        <v>330</v>
      </c>
      <c r="J49" s="5" t="inlineStr"/>
      <c r="K49" s="5" t="inlineStr"/>
      <c r="L49" s="5" t="n">
        <v>0.158699742317549</v>
      </c>
      <c r="M49" s="5" t="n">
        <v>0.000581408571101005</v>
      </c>
      <c r="N49" s="5" t="n">
        <v>0.957</v>
      </c>
      <c r="O49" s="5" t="n">
        <v>0.955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62.32</v>
      </c>
      <c r="I50" s="2" t="n">
        <v>132</v>
      </c>
      <c r="J50" s="5" t="n">
        <v>0.2031</v>
      </c>
      <c r="K50" s="5" t="n">
        <v>0.1969</v>
      </c>
      <c r="L50" s="5" t="n">
        <v>0.5859908275658871</v>
      </c>
      <c r="M50" s="5" t="n">
        <v>0.00631707880200049</v>
      </c>
      <c r="N50" s="5" t="n">
        <v>0.922</v>
      </c>
      <c r="O50" s="5" t="n">
        <v>0.8865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159</v>
      </c>
      <c r="I51" s="2" t="inlineStr"/>
      <c r="J51" s="5" t="n">
        <v>0.042</v>
      </c>
      <c r="K51" s="5" t="n">
        <v>0.0528</v>
      </c>
      <c r="L51" s="5" t="inlineStr"/>
      <c r="M51" s="5" t="inlineStr"/>
      <c r="N51" s="5" t="n">
        <v>0.9226</v>
      </c>
      <c r="O51" s="5" t="n">
        <v>0.9254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84.8</v>
      </c>
      <c r="I52" s="2" t="inlineStr"/>
      <c r="J52" s="5" t="n">
        <v>0.0983</v>
      </c>
      <c r="K52" s="5" t="n">
        <v>0.1308</v>
      </c>
      <c r="L52" s="5" t="inlineStr"/>
      <c r="M52" s="5" t="inlineStr"/>
      <c r="N52" s="5" t="n">
        <v>0.9355</v>
      </c>
      <c r="O52" s="5" t="n">
        <v>0.9391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113.18</v>
      </c>
      <c r="I53" s="2" t="inlineStr"/>
      <c r="J53" s="5" t="n">
        <v>0.006</v>
      </c>
      <c r="K53" s="5" t="n">
        <v>0.0143</v>
      </c>
      <c r="L53" s="5" t="inlineStr"/>
      <c r="M53" s="5" t="inlineStr"/>
      <c r="N53" s="5" t="n">
        <v>0.9557</v>
      </c>
      <c r="O53" s="5" t="n">
        <v>0.9638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113.19</v>
      </c>
      <c r="I54" s="2" t="inlineStr"/>
      <c r="J54" s="5" t="n">
        <v>0.0213</v>
      </c>
      <c r="K54" s="5" t="n">
        <v>0.0265</v>
      </c>
      <c r="L54" s="5" t="inlineStr"/>
      <c r="M54" s="5" t="inlineStr"/>
      <c r="N54" s="5" t="n">
        <v>0.9638</v>
      </c>
      <c r="O54" s="5" t="n">
        <v>0.9545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140</v>
      </c>
      <c r="I55" s="2" t="inlineStr"/>
      <c r="J55" s="5" t="inlineStr"/>
      <c r="K55" s="5" t="inlineStr"/>
      <c r="L55" s="5" t="inlineStr"/>
      <c r="M55" s="5" t="inlineStr"/>
      <c r="N55" s="5" t="n">
        <v>0.9649</v>
      </c>
      <c r="O55" s="5" t="n">
        <v>0.9694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226</v>
      </c>
      <c r="I56" s="2" t="inlineStr"/>
      <c r="J56" s="5" t="n">
        <v>0.0031</v>
      </c>
      <c r="K56" s="5" t="n">
        <v>0.0066</v>
      </c>
      <c r="L56" s="5" t="inlineStr"/>
      <c r="M56" s="5" t="inlineStr"/>
      <c r="N56" s="5" t="n">
        <v>0.9628</v>
      </c>
      <c r="O56" s="5" t="n">
        <v>0.9643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96.04000000000001</v>
      </c>
      <c r="I57" s="2" t="inlineStr"/>
      <c r="J57" s="5" t="inlineStr"/>
      <c r="K57" s="5" t="inlineStr"/>
      <c r="L57" s="5" t="inlineStr"/>
      <c r="M57" s="5" t="inlineStr"/>
      <c r="N57" s="5" t="n">
        <v>0.9644</v>
      </c>
      <c r="O57" s="5" t="n">
        <v>0.9644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57</v>
      </c>
      <c r="I58" s="2" t="inlineStr"/>
      <c r="J58" s="5" t="inlineStr"/>
      <c r="K58" s="5" t="inlineStr"/>
      <c r="L58" s="5" t="inlineStr"/>
      <c r="M58" s="5" t="inlineStr"/>
      <c r="N58" s="5" t="n">
        <v>0.962</v>
      </c>
      <c r="O58" s="5" t="n">
        <v>0.9641999999999999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141</v>
      </c>
      <c r="I59" s="2" t="inlineStr"/>
      <c r="J59" s="5" t="n">
        <v>0.0109</v>
      </c>
      <c r="K59" s="5" t="n">
        <v>0.0298</v>
      </c>
      <c r="L59" s="5" t="inlineStr"/>
      <c r="M59" s="5" t="inlineStr"/>
      <c r="N59" s="5" t="n">
        <v>0.9409</v>
      </c>
      <c r="O59" s="5" t="n">
        <v>0.9276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30</v>
      </c>
      <c r="I60" s="2" t="inlineStr"/>
      <c r="J60" s="5" t="inlineStr"/>
      <c r="K60" s="5" t="inlineStr"/>
      <c r="L60" s="5" t="inlineStr"/>
      <c r="M60" s="5" t="inlineStr"/>
      <c r="N60" s="5" t="n">
        <v>0.9520999999999999</v>
      </c>
      <c r="O60" s="5" t="n">
        <v>0.9528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145</v>
      </c>
      <c r="I61" s="2" t="inlineStr"/>
      <c r="J61" s="5" t="inlineStr"/>
      <c r="K61" s="5" t="n">
        <v>0.0509</v>
      </c>
      <c r="L61" s="5" t="inlineStr"/>
      <c r="M61" s="5" t="inlineStr"/>
      <c r="N61" s="5" t="n">
        <v>1.0278</v>
      </c>
      <c r="O61" s="5" t="n">
        <v>1.0047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165</v>
      </c>
      <c r="I62" s="2" t="inlineStr"/>
      <c r="J62" s="5" t="n">
        <v>0.0024</v>
      </c>
      <c r="K62" s="5" t="n">
        <v>0.0168</v>
      </c>
      <c r="L62" s="5" t="inlineStr"/>
      <c r="M62" s="5" t="inlineStr"/>
      <c r="N62" s="5" t="n">
        <v>0.962</v>
      </c>
      <c r="O62" s="5" t="n">
        <v>0.9635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110</v>
      </c>
      <c r="I63" s="2" t="inlineStr"/>
      <c r="J63" s="5" t="n">
        <v>0.0155</v>
      </c>
      <c r="K63" s="5" t="n">
        <v>0.055</v>
      </c>
      <c r="L63" s="5" t="inlineStr"/>
      <c r="M63" s="5" t="inlineStr"/>
      <c r="N63" s="5" t="n">
        <v>0.962</v>
      </c>
      <c r="O63" s="5" t="n">
        <v>0.9635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46.5</v>
      </c>
      <c r="I64" s="2" t="inlineStr"/>
      <c r="J64" s="5" t="n">
        <v>0.0239</v>
      </c>
      <c r="K64" s="5" t="n">
        <v>0.0178</v>
      </c>
      <c r="L64" s="5" t="inlineStr"/>
      <c r="M64" s="5" t="inlineStr"/>
      <c r="N64" s="5" t="n">
        <v>0.9520999999999999</v>
      </c>
      <c r="O64" s="5" t="n">
        <v>0.9528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396</v>
      </c>
      <c r="I65" s="2" t="inlineStr"/>
      <c r="J65" s="5" t="inlineStr"/>
      <c r="K65" s="5" t="n">
        <v>0.0134</v>
      </c>
      <c r="L65" s="5" t="inlineStr"/>
      <c r="M65" s="5" t="inlineStr"/>
      <c r="N65" s="5" t="n">
        <v>0.9595</v>
      </c>
      <c r="O65" s="5" t="n">
        <v>0.9618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270</v>
      </c>
      <c r="I66" s="2" t="inlineStr"/>
      <c r="J66" s="5" t="n">
        <v>0.0048</v>
      </c>
      <c r="K66" s="5" t="n">
        <v>0.0056</v>
      </c>
      <c r="L66" s="5" t="inlineStr"/>
      <c r="M66" s="5" t="inlineStr"/>
      <c r="N66" s="5" t="n">
        <v>0.8558</v>
      </c>
      <c r="O66" s="5" t="n">
        <v>0.8661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198.94</v>
      </c>
      <c r="I67" s="2" t="inlineStr"/>
      <c r="J67" s="5" t="n">
        <v>0.0354</v>
      </c>
      <c r="K67" s="5" t="n">
        <v>0.064</v>
      </c>
      <c r="L67" s="5" t="inlineStr"/>
      <c r="M67" s="5" t="inlineStr"/>
      <c r="N67" s="5" t="n">
        <v>0.8627</v>
      </c>
      <c r="O67" s="5" t="n">
        <v>0.896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106.8</v>
      </c>
      <c r="I68" s="2" t="inlineStr"/>
      <c r="J68" s="5" t="n">
        <v>0.0001</v>
      </c>
      <c r="K68" s="5" t="n">
        <v>0.0002</v>
      </c>
      <c r="L68" s="5" t="inlineStr"/>
      <c r="M68" s="5" t="inlineStr"/>
      <c r="N68" s="5" t="n">
        <v>0.9971</v>
      </c>
      <c r="O68" s="5" t="n">
        <v>1.0029</v>
      </c>
      <c r="P68" s="6" t="inlineStr"/>
      <c r="Q68" s="6" t="inlineStr"/>
      <c r="R68" s="6" t="inlineStr"/>
      <c r="S68" s="6" t="inlineStr"/>
      <c r="T68" s="6" t="inlineStr"/>
      <c r="U68" s="6" t="inlineStr"/>
      <c r="V68" s="6" t="inlineStr"/>
      <c r="W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175</v>
      </c>
      <c r="I69" s="2" t="inlineStr"/>
      <c r="J69" s="5" t="n">
        <v>0.0291</v>
      </c>
      <c r="K69" s="5" t="n">
        <v>0.0573</v>
      </c>
      <c r="L69" s="5" t="inlineStr"/>
      <c r="M69" s="5" t="inlineStr"/>
      <c r="N69" s="5" t="n">
        <v>0.8149</v>
      </c>
      <c r="O69" s="5" t="n">
        <v>0.8265</v>
      </c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inlineStr"/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NSW</t>
        </is>
      </c>
      <c r="H70" s="4" t="n">
        <v>48.3</v>
      </c>
      <c r="I70" s="2" t="inlineStr"/>
      <c r="J70" s="5" t="n">
        <v>0.0157</v>
      </c>
      <c r="K70" s="5" t="n">
        <v>0.0294</v>
      </c>
      <c r="L70" s="5" t="inlineStr"/>
      <c r="M70" s="5" t="inlineStr"/>
      <c r="N70" s="5" t="n">
        <v>0.9649</v>
      </c>
      <c r="O70" s="5" t="n">
        <v>0.9694</v>
      </c>
      <c r="P70" s="6" t="inlineStr"/>
      <c r="Q70" s="6" t="inlineStr"/>
      <c r="R70" s="6" t="inlineStr"/>
      <c r="S70" s="6" t="inlineStr"/>
      <c r="T70" s="6" t="inlineStr"/>
      <c r="U70" s="6" t="inlineStr"/>
      <c r="V70" s="6" t="inlineStr"/>
      <c r="W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0.0511</v>
      </c>
      <c r="F2" s="5" t="n">
        <v>0.1441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0.0521</v>
      </c>
      <c r="F3" s="5" t="n">
        <v>0.128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0.132</v>
      </c>
      <c r="F4" s="5" t="n">
        <v>0.123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0.115</v>
      </c>
      <c r="F5" s="5" t="n">
        <v>0.1492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0.0327</v>
      </c>
      <c r="F7" s="5" t="n">
        <v>0.0292</v>
      </c>
      <c r="G7" s="5" t="n">
        <v>0.64186785726147</v>
      </c>
      <c r="H7" s="5" t="n">
        <v>0.0107432723897736</v>
      </c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0.8899</v>
      </c>
      <c r="E8" s="5" t="n">
        <v>0.0862</v>
      </c>
      <c r="F8" s="5" t="n">
        <v>0.0799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0.07000000000000001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0.0636</v>
      </c>
      <c r="F10" s="5" t="n">
        <v>0.0833</v>
      </c>
      <c r="G10" s="5" t="n">
        <v>0.64186785726147</v>
      </c>
      <c r="H10" s="5" t="n">
        <v>0.0107432723897736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0.0643</v>
      </c>
      <c r="F11" s="5" t="n">
        <v>0.0762</v>
      </c>
      <c r="G11" s="5" t="n">
        <v>0.7032826997896851</v>
      </c>
      <c r="H11" s="5" t="n">
        <v>0.264676213474225</v>
      </c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>
        <is>
          <t>25-26</t>
        </is>
      </c>
      <c r="K12" s="5" t="inlineStr"/>
      <c r="L12" s="5" t="inlineStr">
        <is>
          <t>26-27</t>
        </is>
      </c>
      <c r="M12" s="5" t="inlineStr"/>
      <c r="N12" s="5" t="inlineStr">
        <is>
          <t>27-28</t>
        </is>
      </c>
      <c r="O12" s="5" t="inlineStr"/>
      <c r="P12" s="5" t="inlineStr"/>
      <c r="Q12" s="5" t="inlineStr">
        <is>
          <t>25-26</t>
        </is>
      </c>
      <c r="R12" s="5" t="inlineStr"/>
      <c r="S12" s="5" t="inlineStr">
        <is>
          <t>26-27</t>
        </is>
      </c>
      <c r="T12" s="5" t="inlineStr"/>
      <c r="U12" s="5" t="inlineStr">
        <is>
          <t>27-28</t>
        </is>
      </c>
      <c r="V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0.132</v>
      </c>
      <c r="F13" s="5" t="n">
        <v>0.3285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0.0328</v>
      </c>
      <c r="F15" s="5" t="n">
        <v>0.1353</v>
      </c>
      <c r="G15" s="5" t="n">
        <v>0.165388664850326</v>
      </c>
      <c r="H15" s="5" t="n">
        <v>0.000681438300925263</v>
      </c>
      <c r="I15" s="5" t="inlineStr"/>
      <c r="J15" s="5" t="inlineStr">
        <is>
          <t>25-26</t>
        </is>
      </c>
      <c r="K15" s="5" t="inlineStr"/>
      <c r="L15" s="5" t="inlineStr">
        <is>
          <t>26-27</t>
        </is>
      </c>
      <c r="M15" s="5" t="inlineStr"/>
      <c r="N15" s="5" t="inlineStr">
        <is>
          <t>27-28</t>
        </is>
      </c>
      <c r="O15" s="5" t="inlineStr"/>
      <c r="P15" s="5" t="inlineStr"/>
      <c r="Q15" s="5" t="inlineStr">
        <is>
          <t>25-26</t>
        </is>
      </c>
      <c r="R15" s="5" t="inlineStr"/>
      <c r="S15" s="5" t="inlineStr">
        <is>
          <t>26-27</t>
        </is>
      </c>
      <c r="T15" s="5" t="inlineStr"/>
      <c r="U15" s="5" t="inlineStr">
        <is>
          <t>27-28</t>
        </is>
      </c>
      <c r="V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0.1268</v>
      </c>
      <c r="F16" s="5" t="n">
        <v>0.1778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0.1304</v>
      </c>
      <c r="F17" s="5" t="n">
        <v>0.2781</v>
      </c>
      <c r="G17" s="5" t="n">
        <v>0.64186785726147</v>
      </c>
      <c r="H17" s="5" t="n">
        <v>0.0107432723897736</v>
      </c>
      <c r="I17" s="5" t="inlineStr"/>
      <c r="J17" s="5" t="inlineStr">
        <is>
          <t>25-26</t>
        </is>
      </c>
      <c r="K17" s="5" t="inlineStr"/>
      <c r="L17" s="5" t="inlineStr">
        <is>
          <t>26-27</t>
        </is>
      </c>
      <c r="M17" s="5" t="inlineStr"/>
      <c r="N17" s="5" t="inlineStr">
        <is>
          <t>27-28</t>
        </is>
      </c>
      <c r="O17" s="5" t="inlineStr"/>
      <c r="P17" s="5" t="inlineStr"/>
      <c r="Q17" s="5" t="inlineStr">
        <is>
          <t>25-26</t>
        </is>
      </c>
      <c r="R17" s="5" t="inlineStr"/>
      <c r="S17" s="5" t="inlineStr">
        <is>
          <t>26-27</t>
        </is>
      </c>
      <c r="T17" s="5" t="inlineStr"/>
      <c r="U17" s="5" t="inlineStr">
        <is>
          <t>27-28</t>
        </is>
      </c>
      <c r="V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0.06950000000000001</v>
      </c>
      <c r="F18" s="5" t="n">
        <v>0.1147</v>
      </c>
      <c r="G18" s="5" t="n">
        <v>0.87127903942823</v>
      </c>
      <c r="H18" s="5" t="n">
        <v>0.886109380719023</v>
      </c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0.1534</v>
      </c>
      <c r="F19" s="5" t="n">
        <v>0.2801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0.8529</v>
      </c>
      <c r="D20" s="5" t="n">
        <v>0.8206</v>
      </c>
      <c r="E20" s="5" t="n">
        <v>0.1138</v>
      </c>
      <c r="F20" s="5" t="n">
        <v>0.2431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0.07000000000000001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0.1244</v>
      </c>
      <c r="F21" s="5" t="n">
        <v>0.2403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0.07000000000000001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0.4514</v>
      </c>
      <c r="F22" s="5" t="n">
        <v>0.5511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0.0075</v>
      </c>
      <c r="F23" s="5" t="n">
        <v>0.0614</v>
      </c>
      <c r="G23" s="5" t="n">
        <v>0.231026075027885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0.488</v>
      </c>
      <c r="F24" s="5" t="n">
        <v>0.5639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0.012</v>
      </c>
      <c r="F25" s="5" t="n">
        <v>0.0089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0.0332</v>
      </c>
      <c r="F29" s="5" t="n">
        <v>0.078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0.0851</v>
      </c>
      <c r="F30" s="5" t="n">
        <v>0.125</v>
      </c>
      <c r="G30" s="5" t="n">
        <v>0.231026075027885</v>
      </c>
      <c r="H30" s="5" t="n">
        <v>0.0508351004251619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0.0885</v>
      </c>
      <c r="F31" s="5" t="n">
        <v>0.1153</v>
      </c>
      <c r="G31" s="5" t="n">
        <v>0.231026075027885</v>
      </c>
      <c r="H31" s="5" t="n">
        <v>0.0508351004251619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0.0277</v>
      </c>
      <c r="F32" s="5" t="n">
        <v>0.0388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0.123</v>
      </c>
      <c r="F33" s="5" t="n">
        <v>0.2694</v>
      </c>
      <c r="G33" s="5" t="n">
        <v>0.87127903942823</v>
      </c>
      <c r="H33" s="5" t="n">
        <v>0.886109380719023</v>
      </c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1.019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0.1059</v>
      </c>
      <c r="F36" s="5" t="n">
        <v>0.1146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0.07000000000000001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0.1766</v>
      </c>
      <c r="F37" s="5" t="n">
        <v>0.2365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inlineStr"/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inlineStr"/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0.1231</v>
      </c>
      <c r="F41" s="5" t="n">
        <v>0.1167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0.1585</v>
      </c>
      <c r="F42" s="5" t="n">
        <v>0.2501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inlineStr"/>
      <c r="G43" s="5" t="n">
        <v>0.5859908275658871</v>
      </c>
      <c r="H43" s="5" t="n">
        <v>0.00631707880200049</v>
      </c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inlineStr"/>
      <c r="G44" s="5" t="n">
        <v>0.5859908275658871</v>
      </c>
      <c r="H44" s="5" t="n">
        <v>0.00631707880200049</v>
      </c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inlineStr"/>
      <c r="F45" s="5" t="n">
        <v>0.0616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0.0315</v>
      </c>
      <c r="F46" s="5" t="n">
        <v>0.0306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0.1433</v>
      </c>
      <c r="F47" s="5" t="n">
        <v>0.1883</v>
      </c>
      <c r="G47" s="5" t="n">
        <v>0.64186785726147</v>
      </c>
      <c r="H47" s="5" t="n">
        <v>0.0107432723897736</v>
      </c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0.06519999999999999</v>
      </c>
      <c r="F48" s="5" t="n">
        <v>0.06469999999999999</v>
      </c>
      <c r="G48" s="5" t="n">
        <v>0.231026075027885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inlineStr"/>
      <c r="G49" s="5" t="n">
        <v>0.158699742317549</v>
      </c>
      <c r="H49" s="5" t="n">
        <v>0.000581408571101005</v>
      </c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0.2031</v>
      </c>
      <c r="F50" s="5" t="n">
        <v>0.1969</v>
      </c>
      <c r="G50" s="5" t="n">
        <v>0.5859908275658871</v>
      </c>
      <c r="H50" s="5" t="n">
        <v>0.00631707880200049</v>
      </c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0.042</v>
      </c>
      <c r="F51" s="5" t="n">
        <v>0.0528</v>
      </c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0.0983</v>
      </c>
      <c r="F52" s="5" t="n">
        <v>0.1308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0.006</v>
      </c>
      <c r="F53" s="5" t="n">
        <v>0.0143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0.0213</v>
      </c>
      <c r="F54" s="5" t="n">
        <v>0.0265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0.0031</v>
      </c>
      <c r="F56" s="5" t="n">
        <v>0.0066</v>
      </c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inlineStr"/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inlineStr"/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0.0109</v>
      </c>
      <c r="F59" s="5" t="n">
        <v>0.0298</v>
      </c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inlineStr"/>
      <c r="F61" s="5" t="n">
        <v>0.0509</v>
      </c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0.0024</v>
      </c>
      <c r="F62" s="5" t="n">
        <v>0.0168</v>
      </c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0.0155</v>
      </c>
      <c r="F63" s="5" t="n">
        <v>0.055</v>
      </c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0.0239</v>
      </c>
      <c r="F64" s="5" t="n">
        <v>0.0178</v>
      </c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inlineStr"/>
      <c r="F65" s="5" t="n">
        <v>0.0134</v>
      </c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0.0048</v>
      </c>
      <c r="F66" s="5" t="n">
        <v>0.0056</v>
      </c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0.0354</v>
      </c>
      <c r="F67" s="5" t="n">
        <v>0.064</v>
      </c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0.0001</v>
      </c>
      <c r="F68" s="5" t="n">
        <v>0.0002</v>
      </c>
      <c r="G68" s="5" t="inlineStr"/>
      <c r="H68" s="5" t="inlineStr"/>
      <c r="I68" s="5" t="inlineStr"/>
      <c r="J68" s="5" t="inlineStr">
        <is>
          <t>25-26</t>
        </is>
      </c>
      <c r="K68" s="5" t="inlineStr"/>
      <c r="L68" s="5" t="inlineStr">
        <is>
          <t>26-27</t>
        </is>
      </c>
      <c r="M68" s="5" t="inlineStr"/>
      <c r="N68" s="5" t="inlineStr">
        <is>
          <t>27-28</t>
        </is>
      </c>
      <c r="O68" s="5" t="inlineStr"/>
      <c r="P68" s="5" t="inlineStr"/>
      <c r="Q68" s="5" t="inlineStr">
        <is>
          <t>25-26</t>
        </is>
      </c>
      <c r="R68" s="5" t="inlineStr"/>
      <c r="S68" s="5" t="inlineStr">
        <is>
          <t>26-27</t>
        </is>
      </c>
      <c r="T68" s="5" t="inlineStr"/>
      <c r="U68" s="5" t="inlineStr">
        <is>
          <t>27-28</t>
        </is>
      </c>
      <c r="V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0.0291</v>
      </c>
      <c r="F69" s="5" t="n">
        <v>0.0573</v>
      </c>
      <c r="G69" s="5" t="inlineStr"/>
      <c r="H69" s="5" t="inlineStr"/>
      <c r="I69" s="5" t="inlineStr"/>
      <c r="J69" s="5" t="inlineStr">
        <is>
          <t>25-26</t>
        </is>
      </c>
      <c r="K69" s="5" t="inlineStr"/>
      <c r="L69" s="5" t="inlineStr">
        <is>
          <t>26-27</t>
        </is>
      </c>
      <c r="M69" s="5" t="inlineStr"/>
      <c r="N69" s="5" t="inlineStr">
        <is>
          <t>27-28</t>
        </is>
      </c>
      <c r="O69" s="5" t="inlineStr"/>
      <c r="P69" s="5" t="inlineStr"/>
      <c r="Q69" s="5" t="inlineStr">
        <is>
          <t>25-26</t>
        </is>
      </c>
      <c r="R69" s="5" t="inlineStr"/>
      <c r="S69" s="5" t="inlineStr">
        <is>
          <t>26-27</t>
        </is>
      </c>
      <c r="T69" s="5" t="inlineStr"/>
      <c r="U69" s="5" t="inlineStr">
        <is>
          <t>27-28</t>
        </is>
      </c>
      <c r="V69" s="5" t="inlineStr"/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0.0157</v>
      </c>
      <c r="F70" s="5" t="n">
        <v>0.0294</v>
      </c>
      <c r="G70" s="5" t="inlineStr"/>
      <c r="H70" s="5" t="inlineStr"/>
      <c r="I70" s="5" t="inlineStr"/>
      <c r="J70" s="5" t="inlineStr">
        <is>
          <t>25-26</t>
        </is>
      </c>
      <c r="K70" s="5" t="inlineStr"/>
      <c r="L70" s="5" t="inlineStr">
        <is>
          <t>26-27</t>
        </is>
      </c>
      <c r="M70" s="5" t="inlineStr"/>
      <c r="N70" s="5" t="inlineStr">
        <is>
          <t>27-28</t>
        </is>
      </c>
      <c r="O70" s="5" t="inlineStr"/>
      <c r="P70" s="5" t="inlineStr"/>
      <c r="Q70" s="5" t="inlineStr">
        <is>
          <t>25-26</t>
        </is>
      </c>
      <c r="R70" s="5" t="inlineStr"/>
      <c r="S70" s="5" t="inlineStr">
        <is>
          <t>26-27</t>
        </is>
      </c>
      <c r="T70" s="5" t="inlineStr"/>
      <c r="U70" s="5" t="inlineStr">
        <is>
          <t>27-28</t>
        </is>
      </c>
      <c r="V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2026-05-11T03:53:01Z</dcterms:created>
  <dcterms:modified xsi:type="dcterms:W3CDTF">2026-05-11T03:53:01Z</dcterms:modified>
</cp:coreProperties>
</file>