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0.833539620209753</v>
      </c>
      <c r="K2" s="5" t="n">
        <v>0.164192244302687</v>
      </c>
      <c r="L2" s="5" t="n">
        <v>0.8584000000000001</v>
      </c>
      <c r="M2" s="5" t="n">
        <v>0.8986</v>
      </c>
      <c r="N2" s="5" t="n">
        <v>0.9114</v>
      </c>
      <c r="O2" s="6" t="n">
        <v>0.02</v>
      </c>
      <c r="P2" s="6" t="n">
        <v>0.06</v>
      </c>
      <c r="Q2" s="6" t="n">
        <v>0</v>
      </c>
      <c r="R2" s="6" t="n">
        <v>0.02666666666666667</v>
      </c>
      <c r="S2" s="6" t="n">
        <v>0.11</v>
      </c>
      <c r="T2" s="6" t="n">
        <v>0.17</v>
      </c>
      <c r="U2" s="6" t="n">
        <v>0.08</v>
      </c>
      <c r="V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n">
        <v>0.8883</v>
      </c>
      <c r="N3" s="5" t="n">
        <v>0.9012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</v>
      </c>
      <c r="I4" s="2" t="n">
        <v>66</v>
      </c>
      <c r="J4" s="5" t="n">
        <v>0.547516873654646</v>
      </c>
      <c r="K4" s="5" t="n">
        <v>0.122422882740379</v>
      </c>
      <c r="L4" s="5" t="n">
        <v>0.8962</v>
      </c>
      <c r="M4" s="5" t="n">
        <v>0.9305</v>
      </c>
      <c r="N4" s="5" t="n">
        <v>0.9307</v>
      </c>
      <c r="O4" s="6" t="n">
        <v>0.02</v>
      </c>
      <c r="P4" s="6" t="n">
        <v>0.06</v>
      </c>
      <c r="Q4" s="6" t="n">
        <v>0</v>
      </c>
      <c r="R4" s="6" t="n">
        <v>0.02666666666666667</v>
      </c>
      <c r="S4" s="6" t="n">
        <v>0.11</v>
      </c>
      <c r="T4" s="6" t="n">
        <v>0.17</v>
      </c>
      <c r="U4" s="6" t="n">
        <v>0.08</v>
      </c>
      <c r="V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0.547516873654646</v>
      </c>
      <c r="K5" s="5" t="n">
        <v>0.122422882740379</v>
      </c>
      <c r="L5" s="5" t="n">
        <v>0.8962</v>
      </c>
      <c r="M5" s="5" t="n">
        <v>0.9305</v>
      </c>
      <c r="N5" s="5" t="n">
        <v>0.9307</v>
      </c>
      <c r="O5" s="6" t="n">
        <v>0.02</v>
      </c>
      <c r="P5" s="6" t="n">
        <v>0.06</v>
      </c>
      <c r="Q5" s="6" t="n">
        <v>0</v>
      </c>
      <c r="R5" s="6" t="n">
        <v>0.02666666666666667</v>
      </c>
      <c r="S5" s="6" t="n">
        <v>0.11</v>
      </c>
      <c r="T5" s="6" t="n">
        <v>0.17</v>
      </c>
      <c r="U5" s="6" t="n">
        <v>0.08</v>
      </c>
      <c r="V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93.31</v>
      </c>
      <c r="I6" s="2" t="n">
        <v>66</v>
      </c>
      <c r="J6" s="5" t="n">
        <v>0.389503957787889</v>
      </c>
      <c r="K6" s="5" t="n">
        <v>0.08205629867681941</v>
      </c>
      <c r="L6" s="5" t="n">
        <v>0.9477</v>
      </c>
      <c r="M6" s="5" t="n">
        <v>0.9463</v>
      </c>
      <c r="N6" s="5" t="n">
        <v>0.9223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0.04</v>
      </c>
      <c r="T6" s="6" t="n">
        <v>0.07000000000000001</v>
      </c>
      <c r="U6" s="6" t="n">
        <v>0.1</v>
      </c>
      <c r="V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0.390717855103594</v>
      </c>
      <c r="K7" s="5" t="n">
        <v>0.08997768712489811</v>
      </c>
      <c r="L7" s="5" t="n">
        <v>0.9626</v>
      </c>
      <c r="M7" s="5" t="n">
        <v>0.949</v>
      </c>
      <c r="N7" s="5" t="n">
        <v>0.9292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0.04</v>
      </c>
      <c r="T7" s="6" t="n">
        <v>0.07000000000000001</v>
      </c>
      <c r="U7" s="6" t="n">
        <v>0.1</v>
      </c>
      <c r="V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inlineStr"/>
      <c r="K8" s="5" t="inlineStr"/>
      <c r="L8" s="5" t="n">
        <v>0.9455</v>
      </c>
      <c r="M8" s="5" t="n">
        <v>0.9402</v>
      </c>
      <c r="N8" s="5" t="n">
        <v>0.922</v>
      </c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n">
        <v>0.9328</v>
      </c>
      <c r="N9" s="5" t="n">
        <v>0.9262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</v>
      </c>
      <c r="I10" s="2" t="n">
        <v>66</v>
      </c>
      <c r="J10" s="5" t="n">
        <v>0.8554020168196</v>
      </c>
      <c r="K10" s="5" t="n">
        <v>0.072415601225557</v>
      </c>
      <c r="L10" s="5" t="n">
        <v>0.8506</v>
      </c>
      <c r="M10" s="5" t="n">
        <v>0.8895</v>
      </c>
      <c r="N10" s="5" t="n">
        <v>0.9088000000000001</v>
      </c>
      <c r="O10" s="6" t="n">
        <v>0.02</v>
      </c>
      <c r="P10" s="6" t="n">
        <v>0.06</v>
      </c>
      <c r="Q10" s="6" t="n">
        <v>0</v>
      </c>
      <c r="R10" s="6" t="n">
        <v>0.02666666666666667</v>
      </c>
      <c r="S10" s="6" t="n">
        <v>0.11</v>
      </c>
      <c r="T10" s="6" t="n">
        <v>0.17</v>
      </c>
      <c r="U10" s="6" t="n">
        <v>0.08</v>
      </c>
      <c r="V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n">
        <v>0.8964</v>
      </c>
      <c r="M11" s="5" t="n">
        <v>0.9329</v>
      </c>
      <c r="N11" s="5" t="n">
        <v>0.9330000000000001</v>
      </c>
      <c r="O11" s="6" t="inlineStr"/>
      <c r="P11" s="6" t="inlineStr"/>
      <c r="Q11" s="6" t="inlineStr"/>
      <c r="R11" s="6" t="inlineStr"/>
      <c r="S11" s="6" t="inlineStr"/>
      <c r="T11" s="6" t="inlineStr"/>
      <c r="U11" s="6" t="inlineStr"/>
      <c r="V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239</v>
      </c>
      <c r="I12" s="2" t="n">
        <v>220</v>
      </c>
      <c r="J12" s="5" t="n">
        <v>0.827440107601162</v>
      </c>
      <c r="K12" s="5" t="n">
        <v>0.0878331516592939</v>
      </c>
      <c r="L12" s="5" t="n">
        <v>0.8363</v>
      </c>
      <c r="M12" s="5" t="n">
        <v>0.8784999999999999</v>
      </c>
      <c r="N12" s="5" t="n">
        <v>0.878</v>
      </c>
      <c r="O12" s="6" t="n">
        <v>0.02</v>
      </c>
      <c r="P12" s="6" t="n">
        <v>0.06</v>
      </c>
      <c r="Q12" s="6" t="n">
        <v>0</v>
      </c>
      <c r="R12" s="6" t="n">
        <v>0.02666666666666667</v>
      </c>
      <c r="S12" s="6" t="n">
        <v>0.11</v>
      </c>
      <c r="T12" s="6" t="n">
        <v>0.17</v>
      </c>
      <c r="U12" s="6" t="n">
        <v>0.08</v>
      </c>
      <c r="V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n">
        <v>0.9441000000000001</v>
      </c>
      <c r="N13" s="5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n">
        <v>0.9484</v>
      </c>
      <c r="M14" s="5" t="n">
        <v>0.9415</v>
      </c>
      <c r="N14" s="5" t="n">
        <v>0.9248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112</v>
      </c>
      <c r="I15" s="2" t="n">
        <v>66</v>
      </c>
      <c r="J15" s="5" t="n">
        <v>0.389503957787889</v>
      </c>
      <c r="K15" s="5" t="n">
        <v>0.08205629867681941</v>
      </c>
      <c r="L15" s="5" t="n">
        <v>0.9477</v>
      </c>
      <c r="M15" s="5" t="n">
        <v>0.9463</v>
      </c>
      <c r="N15" s="5" t="n">
        <v>0.9223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0.04</v>
      </c>
      <c r="T15" s="6" t="n">
        <v>0.07000000000000001</v>
      </c>
      <c r="U15" s="6" t="n">
        <v>0.1</v>
      </c>
      <c r="V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n">
        <v>1.0015</v>
      </c>
      <c r="M16" s="5" t="n">
        <v>0.9519</v>
      </c>
      <c r="N16" s="5" t="n">
        <v>0.928</v>
      </c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0.833539620209753</v>
      </c>
      <c r="K17" s="5" t="n">
        <v>0.164192244302687</v>
      </c>
      <c r="L17" s="5" t="n">
        <v>0.8584000000000001</v>
      </c>
      <c r="M17" s="5" t="n">
        <v>0.8986</v>
      </c>
      <c r="N17" s="5" t="n">
        <v>0.9114</v>
      </c>
      <c r="O17" s="6" t="n">
        <v>0.02</v>
      </c>
      <c r="P17" s="6" t="n">
        <v>0.06</v>
      </c>
      <c r="Q17" s="6" t="n">
        <v>0</v>
      </c>
      <c r="R17" s="6" t="n">
        <v>0.02666666666666667</v>
      </c>
      <c r="S17" s="6" t="n">
        <v>0.11</v>
      </c>
      <c r="T17" s="6" t="n">
        <v>0.17</v>
      </c>
      <c r="U17" s="6" t="n">
        <v>0.08</v>
      </c>
      <c r="V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107</v>
      </c>
      <c r="I18" s="2" t="n">
        <v>66</v>
      </c>
      <c r="J18" s="5" t="n">
        <v>0.390717855103594</v>
      </c>
      <c r="K18" s="5" t="n">
        <v>0.08997768712489811</v>
      </c>
      <c r="L18" s="5" t="n">
        <v>0.9455</v>
      </c>
      <c r="M18" s="5" t="n">
        <v>0.9402</v>
      </c>
      <c r="N18" s="5" t="n">
        <v>0.922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0.04</v>
      </c>
      <c r="T18" s="6" t="n">
        <v>0.07000000000000001</v>
      </c>
      <c r="U18" s="6" t="n">
        <v>0.1</v>
      </c>
      <c r="V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n">
        <v>0.389503957787889</v>
      </c>
      <c r="K19" s="5" t="n">
        <v>0.08205629867681941</v>
      </c>
      <c r="L19" s="5" t="n">
        <v>0.9477</v>
      </c>
      <c r="M19" s="5" t="n">
        <v>0.9463</v>
      </c>
      <c r="N19" s="5" t="n">
        <v>0.9223</v>
      </c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94</v>
      </c>
      <c r="I20" s="2" t="n">
        <v>66</v>
      </c>
      <c r="J20" s="5" t="n">
        <v>0.8554020168196</v>
      </c>
      <c r="K20" s="5" t="n">
        <v>0.072415601225557</v>
      </c>
      <c r="L20" s="5" t="n">
        <v>0.8506</v>
      </c>
      <c r="M20" s="5" t="n">
        <v>0.8895</v>
      </c>
      <c r="N20" s="5" t="n">
        <v>0.9088000000000001</v>
      </c>
      <c r="O20" s="6" t="n">
        <v>0.02</v>
      </c>
      <c r="P20" s="6" t="n">
        <v>0.06</v>
      </c>
      <c r="Q20" s="6" t="n">
        <v>0</v>
      </c>
      <c r="R20" s="6" t="n">
        <v>0.02666666666666667</v>
      </c>
      <c r="S20" s="6" t="n">
        <v>0.11</v>
      </c>
      <c r="T20" s="6" t="n">
        <v>0.17</v>
      </c>
      <c r="U20" s="6" t="n">
        <v>0.08</v>
      </c>
      <c r="V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inlineStr"/>
      <c r="K21" s="5" t="inlineStr"/>
      <c r="L21" s="5" t="n">
        <v>0.8856000000000001</v>
      </c>
      <c r="M21" s="5" t="n">
        <v>0.9031</v>
      </c>
      <c r="N21" s="5" t="n">
        <v>0.8999</v>
      </c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inlineStr"/>
      <c r="K22" s="5" t="inlineStr"/>
      <c r="L22" s="5" t="n">
        <v>0.9848</v>
      </c>
      <c r="M22" s="5" t="n">
        <v>0.9862</v>
      </c>
      <c r="N22" s="5" t="n">
        <v>0.9913999999999999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inlineStr"/>
      <c r="K23" s="5" t="inlineStr"/>
      <c r="L23" s="5" t="n">
        <v>0.9315</v>
      </c>
      <c r="M23" s="5" t="n">
        <v>0.9465</v>
      </c>
      <c r="N23" s="5" t="n">
        <v>0.945</v>
      </c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inlineStr"/>
      <c r="K24" s="5" t="inlineStr"/>
      <c r="L24" s="5" t="n">
        <v>0.9315</v>
      </c>
      <c r="M24" s="5" t="n">
        <v>0.9465</v>
      </c>
      <c r="N24" s="5" t="n">
        <v>0.945</v>
      </c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inlineStr"/>
      <c r="K25" s="5" t="inlineStr"/>
      <c r="L25" s="5" t="n">
        <v>0.8733</v>
      </c>
      <c r="M25" s="5" t="n">
        <v>0.8907</v>
      </c>
      <c r="N25" s="5" t="n">
        <v>0.89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n">
        <v>0.9718</v>
      </c>
      <c r="M26" s="5" t="n">
        <v>0.9825</v>
      </c>
      <c r="N26" s="5" t="n">
        <v>0.9801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n">
        <v>0.9718</v>
      </c>
      <c r="M27" s="5" t="n">
        <v>0.9825</v>
      </c>
      <c r="N27" s="5" t="inlineStr"/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inlineStr"/>
      <c r="K28" s="5" t="inlineStr"/>
      <c r="L28" s="5" t="n">
        <v>0.9976</v>
      </c>
      <c r="M28" s="5" t="n">
        <v>0.998</v>
      </c>
      <c r="N28" s="5" t="n">
        <v>0.9978</v>
      </c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n">
        <v>0.9993</v>
      </c>
      <c r="M29" s="5" t="n">
        <v>1.0018</v>
      </c>
      <c r="N29" s="5" t="n">
        <v>0.9952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n">
        <v>1.0072</v>
      </c>
      <c r="M30" s="5" t="n">
        <v>1.0166</v>
      </c>
      <c r="N30" s="5" t="n">
        <v>1.0065</v>
      </c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inlineStr"/>
      <c r="K31" s="5" t="inlineStr"/>
      <c r="L31" s="5" t="n">
        <v>0.8833</v>
      </c>
      <c r="M31" s="5" t="n">
        <v>0.9004</v>
      </c>
      <c r="N31" s="5" t="n">
        <v>0.9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n">
        <v>0.8733</v>
      </c>
      <c r="M32" s="5" t="n">
        <v>0.8959</v>
      </c>
      <c r="N32" s="5" t="n">
        <v>0.901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inlineStr"/>
      <c r="K33" s="5" t="inlineStr"/>
      <c r="L33" s="5" t="n">
        <v>0.981</v>
      </c>
      <c r="M33" s="5" t="n">
        <v>0.9845</v>
      </c>
      <c r="N33" s="5" t="n">
        <v>0.9833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inlineStr"/>
      <c r="K34" s="5" t="inlineStr"/>
      <c r="L34" s="5" t="n">
        <v>0.981</v>
      </c>
      <c r="M34" s="5" t="n">
        <v>0.9845</v>
      </c>
      <c r="N34" s="5" t="n">
        <v>0.9833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inlineStr"/>
      <c r="K35" s="5" t="inlineStr"/>
      <c r="L35" s="5" t="n">
        <v>0.981</v>
      </c>
      <c r="M35" s="5" t="n">
        <v>0.9845</v>
      </c>
      <c r="N35" s="5" t="n">
        <v>0.9833</v>
      </c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inlineStr"/>
      <c r="K36" s="5" t="inlineStr"/>
      <c r="L36" s="5" t="n">
        <v>0.9475</v>
      </c>
      <c r="M36" s="5" t="n">
        <v>0.9569</v>
      </c>
      <c r="N36" s="5" t="n">
        <v>0.9569</v>
      </c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n">
        <v>0.9993</v>
      </c>
      <c r="M37" s="5" t="inlineStr"/>
      <c r="N37" s="5" t="inlineStr"/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n">
        <v>0.9993</v>
      </c>
      <c r="M38" s="5" t="n">
        <v>1.0018</v>
      </c>
      <c r="N38" s="5" t="n">
        <v>0.9952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n">
        <v>0.9808</v>
      </c>
      <c r="M39" s="5" t="n">
        <v>0.9834000000000001</v>
      </c>
      <c r="N39" s="5" t="n">
        <v>0.9819</v>
      </c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n">
        <v>0.9808</v>
      </c>
      <c r="M40" s="5" t="n">
        <v>0.9834000000000001</v>
      </c>
      <c r="N40" s="5" t="n">
        <v>0.9819</v>
      </c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n">
        <v>0.9808</v>
      </c>
      <c r="M41" s="5" t="n">
        <v>0.9834000000000001</v>
      </c>
      <c r="N41" s="5" t="n">
        <v>0.9819</v>
      </c>
      <c r="O41" s="6" t="inlineStr"/>
      <c r="P41" s="6" t="inlineStr"/>
      <c r="Q41" s="6" t="inlineStr"/>
      <c r="R41" s="6" t="inlineStr"/>
      <c r="S41" s="6" t="inlineStr"/>
      <c r="T41" s="6" t="inlineStr"/>
      <c r="U41" s="6" t="inlineStr"/>
      <c r="V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n">
        <v>0.9837</v>
      </c>
      <c r="N42" s="5" t="n">
        <v>0.9824000000000001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n">
        <v>0.9837</v>
      </c>
      <c r="N43" s="5" t="n">
        <v>0.9824000000000001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inlineStr"/>
      <c r="L44" s="5" t="n">
        <v>0.9809</v>
      </c>
      <c r="M44" s="5" t="n">
        <v>0.9865</v>
      </c>
      <c r="N44" s="5" t="n">
        <v>0.9829</v>
      </c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n">
        <v>0.9718</v>
      </c>
      <c r="M45" s="5" t="n">
        <v>0.9825</v>
      </c>
      <c r="N45" s="5" t="n">
        <v>0.9801</v>
      </c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inlineStr"/>
      <c r="K46" s="5" t="inlineStr"/>
      <c r="L46" s="5" t="n">
        <v>0.8733</v>
      </c>
      <c r="M46" s="5" t="n">
        <v>0.8959</v>
      </c>
      <c r="N46" s="5" t="n">
        <v>0.901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inlineStr"/>
      <c r="K47" s="5" t="inlineStr"/>
      <c r="L47" s="5" t="n">
        <v>0.9781</v>
      </c>
      <c r="M47" s="5" t="n">
        <v>0.9829</v>
      </c>
      <c r="N47" s="5" t="n">
        <v>0.983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n">
        <v>0.9718</v>
      </c>
      <c r="M48" s="5" t="n">
        <v>0.9825</v>
      </c>
      <c r="N48" s="5" t="n">
        <v>0.9801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inlineStr"/>
      <c r="K49" s="5" t="inlineStr"/>
      <c r="L49" s="5" t="n">
        <v>0.9475</v>
      </c>
      <c r="M49" s="5" t="n">
        <v>0.9569</v>
      </c>
      <c r="N49" s="5" t="n">
        <v>0.9569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inlineStr"/>
      <c r="K50" s="5" t="inlineStr"/>
      <c r="L50" s="5" t="n">
        <v>0.9429999999999999</v>
      </c>
      <c r="M50" s="5" t="n">
        <v>0.9525</v>
      </c>
      <c r="N50" s="5" t="n">
        <v>0.9519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n">
        <v>0.9993</v>
      </c>
      <c r="M51" s="5" t="n">
        <v>1.0018</v>
      </c>
      <c r="N51" s="5" t="n">
        <v>0.9952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inlineStr"/>
      <c r="K52" s="5" t="inlineStr"/>
      <c r="L52" s="5" t="n">
        <v>0.9855</v>
      </c>
      <c r="M52" s="5" t="n">
        <v>0.9879</v>
      </c>
      <c r="N52" s="5" t="n">
        <v>0.9893999999999999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inlineStr"/>
      <c r="K53" s="5" t="inlineStr"/>
      <c r="L53" s="5" t="n">
        <v>0.9475</v>
      </c>
      <c r="M53" s="5" t="n">
        <v>0.9569</v>
      </c>
      <c r="N53" s="5" t="n">
        <v>0.9569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inlineStr"/>
      <c r="K54" s="5" t="inlineStr"/>
      <c r="L54" s="5" t="n">
        <v>0.8619</v>
      </c>
      <c r="M54" s="5" t="n">
        <v>0.8817</v>
      </c>
      <c r="N54" s="5" t="n">
        <v>0.8881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inlineStr"/>
      <c r="K55" s="5" t="inlineStr"/>
      <c r="L55" s="5" t="n">
        <v>0.8619</v>
      </c>
      <c r="M55" s="5" t="n">
        <v>0.8817</v>
      </c>
      <c r="N55" s="5" t="n">
        <v>0.8881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inlineStr"/>
      <c r="K56" s="5" t="inlineStr"/>
      <c r="L56" s="5" t="n">
        <v>0.9993</v>
      </c>
      <c r="M56" s="5" t="n">
        <v>1.0018</v>
      </c>
      <c r="N56" s="5" t="n">
        <v>0.9952</v>
      </c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</row>
    <row r="57">
      <c r="A57" s="2" t="inlineStr">
        <is>
          <t>-</t>
        </is>
      </c>
      <c r="B57" s="3" t="inlineStr">
        <is>
          <t>Portland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148</v>
      </c>
      <c r="I57" s="2" t="inlineStr"/>
      <c r="J57" s="5" t="inlineStr"/>
      <c r="K57" s="5" t="inlineStr"/>
      <c r="L57" s="5" t="inlineStr"/>
      <c r="M57" s="5" t="inlineStr"/>
      <c r="N57" s="5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</row>
    <row r="58">
      <c r="A58" s="2" t="inlineStr">
        <is>
          <t>RYANCWF1</t>
        </is>
      </c>
      <c r="B58" s="3" t="inlineStr">
        <is>
          <t>Ryan Corner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218.4</v>
      </c>
      <c r="I58" s="2" t="inlineStr"/>
      <c r="J58" s="5" t="inlineStr"/>
      <c r="K58" s="5" t="inlineStr"/>
      <c r="L58" s="5" t="n">
        <v>0.9787</v>
      </c>
      <c r="M58" s="5" t="n">
        <v>0.9875</v>
      </c>
      <c r="N58" s="5" t="n">
        <v>0.9837</v>
      </c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</row>
    <row r="59">
      <c r="A59" s="2" t="inlineStr">
        <is>
          <t>SALTCRK1</t>
        </is>
      </c>
      <c r="B59" s="3" t="inlineStr">
        <is>
          <t>Salt Creek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54</v>
      </c>
      <c r="I59" s="2" t="inlineStr"/>
      <c r="J59" s="5" t="inlineStr"/>
      <c r="K59" s="5" t="inlineStr"/>
      <c r="L59" s="5" t="n">
        <v>0.9388</v>
      </c>
      <c r="M59" s="5" t="n">
        <v>0.9519</v>
      </c>
      <c r="N59" s="5" t="n">
        <v>0.951</v>
      </c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</row>
    <row r="60">
      <c r="A60" s="2" t="inlineStr">
        <is>
          <t>STOCKYD1</t>
        </is>
      </c>
      <c r="B60" s="3" t="inlineStr">
        <is>
          <t>Stockyard Hill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531</v>
      </c>
      <c r="I60" s="2" t="inlineStr"/>
      <c r="J60" s="5" t="inlineStr"/>
      <c r="K60" s="5" t="inlineStr"/>
      <c r="L60" s="5" t="n">
        <v>0.9812</v>
      </c>
      <c r="M60" s="5" t="n">
        <v>0.9845</v>
      </c>
      <c r="N60" s="5" t="n">
        <v>0.9832</v>
      </c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</row>
    <row r="61">
      <c r="A61" s="2" t="inlineStr">
        <is>
          <t>TIMWEST</t>
        </is>
      </c>
      <c r="B61" s="3" t="inlineStr">
        <is>
          <t>Timboon West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7.2</v>
      </c>
      <c r="I61" s="2" t="inlineStr"/>
      <c r="J61" s="5" t="inlineStr"/>
      <c r="K61" s="5" t="inlineStr"/>
      <c r="L61" s="5" t="n">
        <v>0.9993</v>
      </c>
      <c r="M61" s="5" t="n">
        <v>1.0018</v>
      </c>
      <c r="N61" s="5" t="n">
        <v>0.9952</v>
      </c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</row>
    <row r="62">
      <c r="A62" s="2" t="inlineStr">
        <is>
          <t>TOORAWF</t>
        </is>
      </c>
      <c r="B62" s="3" t="inlineStr">
        <is>
          <t>Toora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21</v>
      </c>
      <c r="I62" s="2" t="inlineStr"/>
      <c r="J62" s="5" t="inlineStr"/>
      <c r="K62" s="5" t="inlineStr"/>
      <c r="L62" s="5" t="n">
        <v>0.9848</v>
      </c>
      <c r="M62" s="5" t="n">
        <v>0.9862</v>
      </c>
      <c r="N62" s="5" t="n">
        <v>0.9913999999999999</v>
      </c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</row>
    <row r="63">
      <c r="A63" s="2" t="inlineStr">
        <is>
          <t>WAUBRAWF</t>
        </is>
      </c>
      <c r="B63" s="3" t="inlineStr">
        <is>
          <t>Waubra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192</v>
      </c>
      <c r="I63" s="2" t="inlineStr"/>
      <c r="J63" s="5" t="inlineStr"/>
      <c r="K63" s="5" t="inlineStr"/>
      <c r="L63" s="5" t="n">
        <v>0.9149</v>
      </c>
      <c r="M63" s="5" t="n">
        <v>0.9329</v>
      </c>
      <c r="N63" s="5" t="n">
        <v>0.9317</v>
      </c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</row>
    <row r="64">
      <c r="A64" s="2" t="inlineStr">
        <is>
          <t>WONWP</t>
        </is>
      </c>
      <c r="B64" s="3" t="inlineStr">
        <is>
          <t>Wonthaggi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12</v>
      </c>
      <c r="I64" s="2" t="inlineStr"/>
      <c r="J64" s="5" t="inlineStr"/>
      <c r="K64" s="5" t="inlineStr"/>
      <c r="L64" s="5" t="n">
        <v>0.9848</v>
      </c>
      <c r="M64" s="5" t="n">
        <v>0.9862</v>
      </c>
      <c r="N64" s="5" t="n">
        <v>0.9913999999999999</v>
      </c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</row>
    <row r="65">
      <c r="A65" s="2" t="inlineStr">
        <is>
          <t>YSWF1</t>
        </is>
      </c>
      <c r="B65" s="3" t="inlineStr">
        <is>
          <t>Yaloak South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28.7</v>
      </c>
      <c r="I65" s="2" t="inlineStr"/>
      <c r="J65" s="5" t="inlineStr"/>
      <c r="K65" s="5" t="inlineStr"/>
      <c r="L65" s="5" t="n">
        <v>0.9718</v>
      </c>
      <c r="M65" s="5" t="n">
        <v>0.9825</v>
      </c>
      <c r="N65" s="5" t="n">
        <v>0.9801</v>
      </c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</row>
    <row r="66">
      <c r="A66" s="2" t="inlineStr">
        <is>
          <t>YAMBUKWF</t>
        </is>
      </c>
      <c r="B66" s="3" t="inlineStr">
        <is>
          <t>Yambuk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30</v>
      </c>
      <c r="I66" s="2" t="inlineStr"/>
      <c r="J66" s="5" t="inlineStr"/>
      <c r="K66" s="5" t="inlineStr"/>
      <c r="L66" s="5" t="n">
        <v>0.9993</v>
      </c>
      <c r="M66" s="5" t="n">
        <v>1.0018</v>
      </c>
      <c r="N66" s="5" t="n">
        <v>0.9952</v>
      </c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</row>
    <row r="67">
      <c r="A67" s="2" t="inlineStr">
        <is>
          <t>YAWWF1</t>
        </is>
      </c>
      <c r="B67" s="3" t="inlineStr">
        <is>
          <t>Yawong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7.2</v>
      </c>
      <c r="I67" s="2" t="inlineStr"/>
      <c r="J67" s="5" t="inlineStr"/>
      <c r="K67" s="5" t="inlineStr"/>
      <c r="L67" s="5" t="n">
        <v>1.0072</v>
      </c>
      <c r="M67" s="5" t="n">
        <v>1.0166</v>
      </c>
      <c r="N67" s="5" t="n">
        <v>1.0065</v>
      </c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</row>
    <row r="68">
      <c r="A68" s="2" t="inlineStr">
        <is>
          <t>YENDWF1</t>
        </is>
      </c>
      <c r="B68" s="3" t="inlineStr">
        <is>
          <t>Yendon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VIC</t>
        </is>
      </c>
      <c r="H68" s="4" t="n">
        <v>144.4</v>
      </c>
      <c r="I68" s="2" t="inlineStr"/>
      <c r="J68" s="5" t="inlineStr"/>
      <c r="K68" s="5" t="inlineStr"/>
      <c r="L68" s="5" t="n">
        <v>0.9425</v>
      </c>
      <c r="M68" s="5" t="n">
        <v>0.9537</v>
      </c>
      <c r="N68" s="5" t="n">
        <v>0.9562</v>
      </c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0.833539620209753</v>
      </c>
      <c r="G2" s="5" t="n">
        <v>0.164192244302687</v>
      </c>
      <c r="H2" s="5" t="n">
        <v>0.02</v>
      </c>
      <c r="I2" s="5" t="inlineStr">
        <is>
          <t>25-26</t>
        </is>
      </c>
      <c r="J2" s="5" t="n">
        <v>0.06</v>
      </c>
      <c r="K2" s="5" t="inlineStr">
        <is>
          <t>26-27</t>
        </is>
      </c>
      <c r="L2" s="5" t="n">
        <v>0</v>
      </c>
      <c r="M2" s="5" t="inlineStr">
        <is>
          <t>27-28</t>
        </is>
      </c>
      <c r="N2" s="5" t="n">
        <v>0.02666666666666667</v>
      </c>
      <c r="O2" s="5" t="n">
        <v>0.11</v>
      </c>
      <c r="P2" s="5" t="inlineStr">
        <is>
          <t>25-26</t>
        </is>
      </c>
      <c r="Q2" s="5" t="n">
        <v>0.17</v>
      </c>
      <c r="R2" s="5" t="inlineStr">
        <is>
          <t>26-27</t>
        </is>
      </c>
      <c r="S2" s="5" t="n">
        <v>0.08</v>
      </c>
      <c r="T2" s="5" t="inlineStr">
        <is>
          <t>27-28</t>
        </is>
      </c>
      <c r="U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n">
        <v>0.547516873654646</v>
      </c>
      <c r="G4" s="5" t="n">
        <v>0.122422882740379</v>
      </c>
      <c r="H4" s="5" t="n">
        <v>0.02</v>
      </c>
      <c r="I4" s="5" t="inlineStr">
        <is>
          <t>25-26</t>
        </is>
      </c>
      <c r="J4" s="5" t="n">
        <v>0.06</v>
      </c>
      <c r="K4" s="5" t="inlineStr">
        <is>
          <t>26-27</t>
        </is>
      </c>
      <c r="L4" s="5" t="n">
        <v>0</v>
      </c>
      <c r="M4" s="5" t="inlineStr">
        <is>
          <t>27-28</t>
        </is>
      </c>
      <c r="N4" s="5" t="n">
        <v>0.02666666666666667</v>
      </c>
      <c r="O4" s="5" t="n">
        <v>0.11</v>
      </c>
      <c r="P4" s="5" t="inlineStr">
        <is>
          <t>25-26</t>
        </is>
      </c>
      <c r="Q4" s="5" t="n">
        <v>0.17</v>
      </c>
      <c r="R4" s="5" t="inlineStr">
        <is>
          <t>26-27</t>
        </is>
      </c>
      <c r="S4" s="5" t="n">
        <v>0.08</v>
      </c>
      <c r="T4" s="5" t="inlineStr">
        <is>
          <t>27-28</t>
        </is>
      </c>
      <c r="U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0.547516873654646</v>
      </c>
      <c r="G5" s="5" t="n">
        <v>0.122422882740379</v>
      </c>
      <c r="H5" s="5" t="n">
        <v>0.02</v>
      </c>
      <c r="I5" s="5" t="inlineStr">
        <is>
          <t>25-26</t>
        </is>
      </c>
      <c r="J5" s="5" t="n">
        <v>0.06</v>
      </c>
      <c r="K5" s="5" t="inlineStr">
        <is>
          <t>26-27</t>
        </is>
      </c>
      <c r="L5" s="5" t="n">
        <v>0</v>
      </c>
      <c r="M5" s="5" t="inlineStr">
        <is>
          <t>27-28</t>
        </is>
      </c>
      <c r="N5" s="5" t="n">
        <v>0.02666666666666667</v>
      </c>
      <c r="O5" s="5" t="n">
        <v>0.11</v>
      </c>
      <c r="P5" s="5" t="inlineStr">
        <is>
          <t>25-26</t>
        </is>
      </c>
      <c r="Q5" s="5" t="n">
        <v>0.17</v>
      </c>
      <c r="R5" s="5" t="inlineStr">
        <is>
          <t>26-27</t>
        </is>
      </c>
      <c r="S5" s="5" t="n">
        <v>0.08</v>
      </c>
      <c r="T5" s="5" t="inlineStr">
        <is>
          <t>27-28</t>
        </is>
      </c>
      <c r="U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n">
        <v>0.389503957787889</v>
      </c>
      <c r="G6" s="5" t="n">
        <v>0.08205629867681941</v>
      </c>
      <c r="H6" s="5" t="n">
        <v>0</v>
      </c>
      <c r="I6" s="5" t="inlineStr">
        <is>
          <t>25-26</t>
        </is>
      </c>
      <c r="J6" s="5" t="n">
        <v>0</v>
      </c>
      <c r="K6" s="5" t="inlineStr">
        <is>
          <t>26-27</t>
        </is>
      </c>
      <c r="L6" s="5" t="n">
        <v>0</v>
      </c>
      <c r="M6" s="5" t="inlineStr">
        <is>
          <t>27-28</t>
        </is>
      </c>
      <c r="N6" s="5" t="n">
        <v>0</v>
      </c>
      <c r="O6" s="5" t="n">
        <v>0.04</v>
      </c>
      <c r="P6" s="5" t="inlineStr">
        <is>
          <t>25-26</t>
        </is>
      </c>
      <c r="Q6" s="5" t="n">
        <v>0.07000000000000001</v>
      </c>
      <c r="R6" s="5" t="inlineStr">
        <is>
          <t>26-27</t>
        </is>
      </c>
      <c r="S6" s="5" t="n">
        <v>0.1</v>
      </c>
      <c r="T6" s="5" t="inlineStr">
        <is>
          <t>27-28</t>
        </is>
      </c>
      <c r="U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n">
        <v>0.390717855103594</v>
      </c>
      <c r="G7" s="5" t="n">
        <v>0.08997768712489811</v>
      </c>
      <c r="H7" s="5" t="n">
        <v>0</v>
      </c>
      <c r="I7" s="5" t="inlineStr">
        <is>
          <t>25-26</t>
        </is>
      </c>
      <c r="J7" s="5" t="n">
        <v>0</v>
      </c>
      <c r="K7" s="5" t="inlineStr">
        <is>
          <t>26-27</t>
        </is>
      </c>
      <c r="L7" s="5" t="n">
        <v>0</v>
      </c>
      <c r="M7" s="5" t="inlineStr">
        <is>
          <t>27-28</t>
        </is>
      </c>
      <c r="N7" s="5" t="n">
        <v>0</v>
      </c>
      <c r="O7" s="5" t="n">
        <v>0.04</v>
      </c>
      <c r="P7" s="5" t="inlineStr">
        <is>
          <t>25-26</t>
        </is>
      </c>
      <c r="Q7" s="5" t="n">
        <v>0.07000000000000001</v>
      </c>
      <c r="R7" s="5" t="inlineStr">
        <is>
          <t>26-27</t>
        </is>
      </c>
      <c r="S7" s="5" t="n">
        <v>0.1</v>
      </c>
      <c r="T7" s="5" t="inlineStr">
        <is>
          <t>27-28</t>
        </is>
      </c>
      <c r="U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inlineStr"/>
      <c r="G8" s="5" t="inlineStr"/>
      <c r="H8" s="5" t="inlineStr"/>
      <c r="I8" s="5" t="inlineStr">
        <is>
          <t>25-26</t>
        </is>
      </c>
      <c r="J8" s="5" t="inlineStr"/>
      <c r="K8" s="5" t="inlineStr">
        <is>
          <t>26-27</t>
        </is>
      </c>
      <c r="L8" s="5" t="inlineStr"/>
      <c r="M8" s="5" t="inlineStr">
        <is>
          <t>27-28</t>
        </is>
      </c>
      <c r="N8" s="5" t="inlineStr"/>
      <c r="O8" s="5" t="inlineStr"/>
      <c r="P8" s="5" t="inlineStr">
        <is>
          <t>25-26</t>
        </is>
      </c>
      <c r="Q8" s="5" t="inlineStr"/>
      <c r="R8" s="5" t="inlineStr">
        <is>
          <t>26-27</t>
        </is>
      </c>
      <c r="S8" s="5" t="inlineStr"/>
      <c r="T8" s="5" t="inlineStr">
        <is>
          <t>27-28</t>
        </is>
      </c>
      <c r="U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0.8554020168196</v>
      </c>
      <c r="G10" s="5" t="n">
        <v>0.072415601225557</v>
      </c>
      <c r="H10" s="5" t="n">
        <v>0.02</v>
      </c>
      <c r="I10" s="5" t="inlineStr">
        <is>
          <t>25-26</t>
        </is>
      </c>
      <c r="J10" s="5" t="n">
        <v>0.06</v>
      </c>
      <c r="K10" s="5" t="inlineStr">
        <is>
          <t>26-27</t>
        </is>
      </c>
      <c r="L10" s="5" t="n">
        <v>0</v>
      </c>
      <c r="M10" s="5" t="inlineStr">
        <is>
          <t>27-28</t>
        </is>
      </c>
      <c r="N10" s="5" t="n">
        <v>0.02666666666666667</v>
      </c>
      <c r="O10" s="5" t="n">
        <v>0.11</v>
      </c>
      <c r="P10" s="5" t="inlineStr">
        <is>
          <t>25-26</t>
        </is>
      </c>
      <c r="Q10" s="5" t="n">
        <v>0.17</v>
      </c>
      <c r="R10" s="5" t="inlineStr">
        <is>
          <t>26-27</t>
        </is>
      </c>
      <c r="S10" s="5" t="n">
        <v>0.08</v>
      </c>
      <c r="T10" s="5" t="inlineStr">
        <is>
          <t>27-28</t>
        </is>
      </c>
      <c r="U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>
        <is>
          <t>25-26</t>
        </is>
      </c>
      <c r="J11" s="5" t="inlineStr"/>
      <c r="K11" s="5" t="inlineStr">
        <is>
          <t>26-27</t>
        </is>
      </c>
      <c r="L11" s="5" t="inlineStr"/>
      <c r="M11" s="5" t="inlineStr">
        <is>
          <t>27-28</t>
        </is>
      </c>
      <c r="N11" s="5" t="inlineStr"/>
      <c r="O11" s="5" t="inlineStr"/>
      <c r="P11" s="5" t="inlineStr">
        <is>
          <t>25-26</t>
        </is>
      </c>
      <c r="Q11" s="5" t="inlineStr"/>
      <c r="R11" s="5" t="inlineStr">
        <is>
          <t>26-27</t>
        </is>
      </c>
      <c r="S11" s="5" t="inlineStr"/>
      <c r="T11" s="5" t="inlineStr">
        <is>
          <t>27-28</t>
        </is>
      </c>
      <c r="U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0.827440107601162</v>
      </c>
      <c r="G12" s="5" t="n">
        <v>0.0878331516592939</v>
      </c>
      <c r="H12" s="5" t="n">
        <v>0.02</v>
      </c>
      <c r="I12" s="5" t="inlineStr">
        <is>
          <t>25-26</t>
        </is>
      </c>
      <c r="J12" s="5" t="n">
        <v>0.06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0.02666666666666667</v>
      </c>
      <c r="O12" s="5" t="n">
        <v>0.11</v>
      </c>
      <c r="P12" s="5" t="inlineStr">
        <is>
          <t>25-26</t>
        </is>
      </c>
      <c r="Q12" s="5" t="n">
        <v>0.17</v>
      </c>
      <c r="R12" s="5" t="inlineStr">
        <is>
          <t>26-27</t>
        </is>
      </c>
      <c r="S12" s="5" t="n">
        <v>0.08</v>
      </c>
      <c r="T12" s="5" t="inlineStr">
        <is>
          <t>27-28</t>
        </is>
      </c>
      <c r="U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>
        <is>
          <t>25-26</t>
        </is>
      </c>
      <c r="J13" s="5" t="inlineStr"/>
      <c r="K13" s="5" t="inlineStr">
        <is>
          <t>26-27</t>
        </is>
      </c>
      <c r="L13" s="5" t="inlineStr"/>
      <c r="M13" s="5" t="inlineStr">
        <is>
          <t>27-28</t>
        </is>
      </c>
      <c r="N13" s="5" t="inlineStr"/>
      <c r="O13" s="5" t="inlineStr"/>
      <c r="P13" s="5" t="inlineStr">
        <is>
          <t>25-26</t>
        </is>
      </c>
      <c r="Q13" s="5" t="inlineStr"/>
      <c r="R13" s="5" t="inlineStr">
        <is>
          <t>26-27</t>
        </is>
      </c>
      <c r="S13" s="5" t="inlineStr"/>
      <c r="T13" s="5" t="inlineStr">
        <is>
          <t>27-28</t>
        </is>
      </c>
      <c r="U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>
        <is>
          <t>25-26</t>
        </is>
      </c>
      <c r="J14" s="5" t="inlineStr"/>
      <c r="K14" s="5" t="inlineStr">
        <is>
          <t>26-27</t>
        </is>
      </c>
      <c r="L14" s="5" t="inlineStr"/>
      <c r="M14" s="5" t="inlineStr">
        <is>
          <t>27-28</t>
        </is>
      </c>
      <c r="N14" s="5" t="inlineStr"/>
      <c r="O14" s="5" t="inlineStr"/>
      <c r="P14" s="5" t="inlineStr">
        <is>
          <t>25-26</t>
        </is>
      </c>
      <c r="Q14" s="5" t="inlineStr"/>
      <c r="R14" s="5" t="inlineStr">
        <is>
          <t>26-27</t>
        </is>
      </c>
      <c r="S14" s="5" t="inlineStr"/>
      <c r="T14" s="5" t="inlineStr">
        <is>
          <t>27-28</t>
        </is>
      </c>
      <c r="U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0.389503957787889</v>
      </c>
      <c r="G15" s="5" t="n">
        <v>0.08205629867681941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0.04</v>
      </c>
      <c r="P15" s="5" t="inlineStr">
        <is>
          <t>25-26</t>
        </is>
      </c>
      <c r="Q15" s="5" t="n">
        <v>0.07000000000000001</v>
      </c>
      <c r="R15" s="5" t="inlineStr">
        <is>
          <t>26-27</t>
        </is>
      </c>
      <c r="S15" s="5" t="n">
        <v>0.1</v>
      </c>
      <c r="T15" s="5" t="inlineStr">
        <is>
          <t>27-28</t>
        </is>
      </c>
      <c r="U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>
        <is>
          <t>25-26</t>
        </is>
      </c>
      <c r="J16" s="5" t="inlineStr"/>
      <c r="K16" s="5" t="inlineStr">
        <is>
          <t>26-27</t>
        </is>
      </c>
      <c r="L16" s="5" t="inlineStr"/>
      <c r="M16" s="5" t="inlineStr">
        <is>
          <t>27-28</t>
        </is>
      </c>
      <c r="N16" s="5" t="inlineStr"/>
      <c r="O16" s="5" t="inlineStr"/>
      <c r="P16" s="5" t="inlineStr">
        <is>
          <t>25-26</t>
        </is>
      </c>
      <c r="Q16" s="5" t="inlineStr"/>
      <c r="R16" s="5" t="inlineStr">
        <is>
          <t>26-27</t>
        </is>
      </c>
      <c r="S16" s="5" t="inlineStr"/>
      <c r="T16" s="5" t="inlineStr">
        <is>
          <t>27-28</t>
        </is>
      </c>
      <c r="U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0.833539620209753</v>
      </c>
      <c r="G17" s="5" t="n">
        <v>0.164192244302687</v>
      </c>
      <c r="H17" s="5" t="n">
        <v>0.02</v>
      </c>
      <c r="I17" s="5" t="inlineStr">
        <is>
          <t>25-26</t>
        </is>
      </c>
      <c r="J17" s="5" t="n">
        <v>0.06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0.02666666666666667</v>
      </c>
      <c r="O17" s="5" t="n">
        <v>0.11</v>
      </c>
      <c r="P17" s="5" t="inlineStr">
        <is>
          <t>25-26</t>
        </is>
      </c>
      <c r="Q17" s="5" t="n">
        <v>0.17</v>
      </c>
      <c r="R17" s="5" t="inlineStr">
        <is>
          <t>26-27</t>
        </is>
      </c>
      <c r="S17" s="5" t="n">
        <v>0.08</v>
      </c>
      <c r="T17" s="5" t="inlineStr">
        <is>
          <t>27-28</t>
        </is>
      </c>
      <c r="U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0.390717855103594</v>
      </c>
      <c r="G18" s="5" t="n">
        <v>0.08997768712489811</v>
      </c>
      <c r="H18" s="5" t="n">
        <v>0</v>
      </c>
      <c r="I18" s="5" t="inlineStr">
        <is>
          <t>25-26</t>
        </is>
      </c>
      <c r="J18" s="5" t="n">
        <v>0</v>
      </c>
      <c r="K18" s="5" t="inlineStr">
        <is>
          <t>26-27</t>
        </is>
      </c>
      <c r="L18" s="5" t="n">
        <v>0</v>
      </c>
      <c r="M18" s="5" t="inlineStr">
        <is>
          <t>27-28</t>
        </is>
      </c>
      <c r="N18" s="5" t="n">
        <v>0</v>
      </c>
      <c r="O18" s="5" t="n">
        <v>0.04</v>
      </c>
      <c r="P18" s="5" t="inlineStr">
        <is>
          <t>25-26</t>
        </is>
      </c>
      <c r="Q18" s="5" t="n">
        <v>0.07000000000000001</v>
      </c>
      <c r="R18" s="5" t="inlineStr">
        <is>
          <t>26-27</t>
        </is>
      </c>
      <c r="S18" s="5" t="n">
        <v>0.1</v>
      </c>
      <c r="T18" s="5" t="inlineStr">
        <is>
          <t>27-28</t>
        </is>
      </c>
      <c r="U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n">
        <v>0.389503957787889</v>
      </c>
      <c r="G19" s="5" t="n">
        <v>0.08205629867681941</v>
      </c>
      <c r="H19" s="5" t="inlineStr"/>
      <c r="I19" s="5" t="inlineStr">
        <is>
          <t>25-26</t>
        </is>
      </c>
      <c r="J19" s="5" t="inlineStr"/>
      <c r="K19" s="5" t="inlineStr">
        <is>
          <t>26-27</t>
        </is>
      </c>
      <c r="L19" s="5" t="inlineStr"/>
      <c r="M19" s="5" t="inlineStr">
        <is>
          <t>27-28</t>
        </is>
      </c>
      <c r="N19" s="5" t="inlineStr"/>
      <c r="O19" s="5" t="inlineStr"/>
      <c r="P19" s="5" t="inlineStr">
        <is>
          <t>25-26</t>
        </is>
      </c>
      <c r="Q19" s="5" t="inlineStr"/>
      <c r="R19" s="5" t="inlineStr">
        <is>
          <t>26-27</t>
        </is>
      </c>
      <c r="S19" s="5" t="inlineStr"/>
      <c r="T19" s="5" t="inlineStr">
        <is>
          <t>27-28</t>
        </is>
      </c>
      <c r="U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0.8554020168196</v>
      </c>
      <c r="G20" s="5" t="n">
        <v>0.072415601225557</v>
      </c>
      <c r="H20" s="5" t="n">
        <v>0.02</v>
      </c>
      <c r="I20" s="5" t="inlineStr">
        <is>
          <t>25-26</t>
        </is>
      </c>
      <c r="J20" s="5" t="n">
        <v>0.06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0.02666666666666667</v>
      </c>
      <c r="O20" s="5" t="n">
        <v>0.11</v>
      </c>
      <c r="P20" s="5" t="inlineStr">
        <is>
          <t>25-26</t>
        </is>
      </c>
      <c r="Q20" s="5" t="n">
        <v>0.17</v>
      </c>
      <c r="R20" s="5" t="inlineStr">
        <is>
          <t>26-27</t>
        </is>
      </c>
      <c r="S20" s="5" t="n">
        <v>0.08</v>
      </c>
      <c r="T20" s="5" t="inlineStr">
        <is>
          <t>27-28</t>
        </is>
      </c>
      <c r="U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inlineStr"/>
      <c r="G21" s="5" t="inlineStr"/>
      <c r="H21" s="5" t="inlineStr"/>
      <c r="I21" s="5" t="inlineStr">
        <is>
          <t>25-26</t>
        </is>
      </c>
      <c r="J21" s="5" t="inlineStr"/>
      <c r="K21" s="5" t="inlineStr">
        <is>
          <t>26-27</t>
        </is>
      </c>
      <c r="L21" s="5" t="inlineStr"/>
      <c r="M21" s="5" t="inlineStr">
        <is>
          <t>27-28</t>
        </is>
      </c>
      <c r="N21" s="5" t="inlineStr"/>
      <c r="O21" s="5" t="inlineStr"/>
      <c r="P21" s="5" t="inlineStr">
        <is>
          <t>25-26</t>
        </is>
      </c>
      <c r="Q21" s="5" t="inlineStr"/>
      <c r="R21" s="5" t="inlineStr">
        <is>
          <t>26-27</t>
        </is>
      </c>
      <c r="S21" s="5" t="inlineStr"/>
      <c r="T21" s="5" t="inlineStr">
        <is>
          <t>27-28</t>
        </is>
      </c>
      <c r="U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inlineStr"/>
      <c r="G22" s="5" t="inlineStr"/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inlineStr"/>
      <c r="G23" s="5" t="inlineStr"/>
      <c r="H23" s="5" t="inlineStr"/>
      <c r="I23" s="5" t="inlineStr">
        <is>
          <t>25-26</t>
        </is>
      </c>
      <c r="J23" s="5" t="inlineStr"/>
      <c r="K23" s="5" t="inlineStr">
        <is>
          <t>26-27</t>
        </is>
      </c>
      <c r="L23" s="5" t="inlineStr"/>
      <c r="M23" s="5" t="inlineStr">
        <is>
          <t>27-28</t>
        </is>
      </c>
      <c r="N23" s="5" t="inlineStr"/>
      <c r="O23" s="5" t="inlineStr"/>
      <c r="P23" s="5" t="inlineStr">
        <is>
          <t>25-26</t>
        </is>
      </c>
      <c r="Q23" s="5" t="inlineStr"/>
      <c r="R23" s="5" t="inlineStr">
        <is>
          <t>26-27</t>
        </is>
      </c>
      <c r="S23" s="5" t="inlineStr"/>
      <c r="T23" s="5" t="inlineStr">
        <is>
          <t>27-28</t>
        </is>
      </c>
      <c r="U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inlineStr"/>
      <c r="G24" s="5" t="inlineStr"/>
      <c r="H24" s="5" t="inlineStr"/>
      <c r="I24" s="5" t="inlineStr">
        <is>
          <t>25-26</t>
        </is>
      </c>
      <c r="J24" s="5" t="inlineStr"/>
      <c r="K24" s="5" t="inlineStr">
        <is>
          <t>26-27</t>
        </is>
      </c>
      <c r="L24" s="5" t="inlineStr"/>
      <c r="M24" s="5" t="inlineStr">
        <is>
          <t>27-28</t>
        </is>
      </c>
      <c r="N24" s="5" t="inlineStr"/>
      <c r="O24" s="5" t="inlineStr"/>
      <c r="P24" s="5" t="inlineStr">
        <is>
          <t>25-26</t>
        </is>
      </c>
      <c r="Q24" s="5" t="inlineStr"/>
      <c r="R24" s="5" t="inlineStr">
        <is>
          <t>26-27</t>
        </is>
      </c>
      <c r="S24" s="5" t="inlineStr"/>
      <c r="T24" s="5" t="inlineStr">
        <is>
          <t>27-28</t>
        </is>
      </c>
      <c r="U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inlineStr"/>
      <c r="G25" s="5" t="inlineStr"/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inlineStr"/>
      <c r="G28" s="5" t="inlineStr"/>
      <c r="H28" s="5" t="inlineStr"/>
      <c r="I28" s="5" t="inlineStr">
        <is>
          <t>25-26</t>
        </is>
      </c>
      <c r="J28" s="5" t="inlineStr"/>
      <c r="K28" s="5" t="inlineStr">
        <is>
          <t>26-27</t>
        </is>
      </c>
      <c r="L28" s="5" t="inlineStr"/>
      <c r="M28" s="5" t="inlineStr">
        <is>
          <t>27-28</t>
        </is>
      </c>
      <c r="N28" s="5" t="inlineStr"/>
      <c r="O28" s="5" t="inlineStr"/>
      <c r="P28" s="5" t="inlineStr">
        <is>
          <t>25-26</t>
        </is>
      </c>
      <c r="Q28" s="5" t="inlineStr"/>
      <c r="R28" s="5" t="inlineStr">
        <is>
          <t>26-27</t>
        </is>
      </c>
      <c r="S28" s="5" t="inlineStr"/>
      <c r="T28" s="5" t="inlineStr">
        <is>
          <t>27-28</t>
        </is>
      </c>
      <c r="U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>
        <is>
          <t>25-26</t>
        </is>
      </c>
      <c r="J30" s="5" t="inlineStr"/>
      <c r="K30" s="5" t="inlineStr">
        <is>
          <t>26-27</t>
        </is>
      </c>
      <c r="L30" s="5" t="inlineStr"/>
      <c r="M30" s="5" t="inlineStr">
        <is>
          <t>27-28</t>
        </is>
      </c>
      <c r="N30" s="5" t="inlineStr"/>
      <c r="O30" s="5" t="inlineStr"/>
      <c r="P30" s="5" t="inlineStr">
        <is>
          <t>25-26</t>
        </is>
      </c>
      <c r="Q30" s="5" t="inlineStr"/>
      <c r="R30" s="5" t="inlineStr">
        <is>
          <t>26-27</t>
        </is>
      </c>
      <c r="S30" s="5" t="inlineStr"/>
      <c r="T30" s="5" t="inlineStr">
        <is>
          <t>27-28</t>
        </is>
      </c>
      <c r="U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inlineStr"/>
      <c r="G35" s="5" t="inlineStr"/>
      <c r="H35" s="5" t="inlineStr"/>
      <c r="I35" s="5" t="inlineStr">
        <is>
          <t>25-26</t>
        </is>
      </c>
      <c r="J35" s="5" t="inlineStr"/>
      <c r="K35" s="5" t="inlineStr">
        <is>
          <t>26-27</t>
        </is>
      </c>
      <c r="L35" s="5" t="inlineStr"/>
      <c r="M35" s="5" t="inlineStr">
        <is>
          <t>27-28</t>
        </is>
      </c>
      <c r="N35" s="5" t="inlineStr"/>
      <c r="O35" s="5" t="inlineStr"/>
      <c r="P35" s="5" t="inlineStr">
        <is>
          <t>25-26</t>
        </is>
      </c>
      <c r="Q35" s="5" t="inlineStr"/>
      <c r="R35" s="5" t="inlineStr">
        <is>
          <t>26-27</t>
        </is>
      </c>
      <c r="S35" s="5" t="inlineStr"/>
      <c r="T35" s="5" t="inlineStr">
        <is>
          <t>27-28</t>
        </is>
      </c>
      <c r="U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inlineStr"/>
      <c r="G36" s="5" t="inlineStr"/>
      <c r="H36" s="5" t="inlineStr"/>
      <c r="I36" s="5" t="inlineStr">
        <is>
          <t>25-26</t>
        </is>
      </c>
      <c r="J36" s="5" t="inlineStr"/>
      <c r="K36" s="5" t="inlineStr">
        <is>
          <t>26-27</t>
        </is>
      </c>
      <c r="L36" s="5" t="inlineStr"/>
      <c r="M36" s="5" t="inlineStr">
        <is>
          <t>27-28</t>
        </is>
      </c>
      <c r="N36" s="5" t="inlineStr"/>
      <c r="O36" s="5" t="inlineStr"/>
      <c r="P36" s="5" t="inlineStr">
        <is>
          <t>25-26</t>
        </is>
      </c>
      <c r="Q36" s="5" t="inlineStr"/>
      <c r="R36" s="5" t="inlineStr">
        <is>
          <t>26-27</t>
        </is>
      </c>
      <c r="S36" s="5" t="inlineStr"/>
      <c r="T36" s="5" t="inlineStr">
        <is>
          <t>27-28</t>
        </is>
      </c>
      <c r="U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>
        <is>
          <t>25-26</t>
        </is>
      </c>
      <c r="J39" s="5" t="inlineStr"/>
      <c r="K39" s="5" t="inlineStr">
        <is>
          <t>26-27</t>
        </is>
      </c>
      <c r="L39" s="5" t="inlineStr"/>
      <c r="M39" s="5" t="inlineStr">
        <is>
          <t>27-28</t>
        </is>
      </c>
      <c r="N39" s="5" t="inlineStr"/>
      <c r="O39" s="5" t="inlineStr"/>
      <c r="P39" s="5" t="inlineStr">
        <is>
          <t>25-26</t>
        </is>
      </c>
      <c r="Q39" s="5" t="inlineStr"/>
      <c r="R39" s="5" t="inlineStr">
        <is>
          <t>26-27</t>
        </is>
      </c>
      <c r="S39" s="5" t="inlineStr"/>
      <c r="T39" s="5" t="inlineStr">
        <is>
          <t>27-28</t>
        </is>
      </c>
      <c r="U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>
        <is>
          <t>25-26</t>
        </is>
      </c>
      <c r="J40" s="5" t="inlineStr"/>
      <c r="K40" s="5" t="inlineStr">
        <is>
          <t>26-27</t>
        </is>
      </c>
      <c r="L40" s="5" t="inlineStr"/>
      <c r="M40" s="5" t="inlineStr">
        <is>
          <t>27-28</t>
        </is>
      </c>
      <c r="N40" s="5" t="inlineStr"/>
      <c r="O40" s="5" t="inlineStr"/>
      <c r="P40" s="5" t="inlineStr">
        <is>
          <t>25-26</t>
        </is>
      </c>
      <c r="Q40" s="5" t="inlineStr"/>
      <c r="R40" s="5" t="inlineStr">
        <is>
          <t>26-27</t>
        </is>
      </c>
      <c r="S40" s="5" t="inlineStr"/>
      <c r="T40" s="5" t="inlineStr">
        <is>
          <t>27-28</t>
        </is>
      </c>
      <c r="U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>
        <is>
          <t>25-26</t>
        </is>
      </c>
      <c r="J41" s="5" t="inlineStr"/>
      <c r="K41" s="5" t="inlineStr">
        <is>
          <t>26-27</t>
        </is>
      </c>
      <c r="L41" s="5" t="inlineStr"/>
      <c r="M41" s="5" t="inlineStr">
        <is>
          <t>27-28</t>
        </is>
      </c>
      <c r="N41" s="5" t="inlineStr"/>
      <c r="O41" s="5" t="inlineStr"/>
      <c r="P41" s="5" t="inlineStr">
        <is>
          <t>25-26</t>
        </is>
      </c>
      <c r="Q41" s="5" t="inlineStr"/>
      <c r="R41" s="5" t="inlineStr">
        <is>
          <t>26-27</t>
        </is>
      </c>
      <c r="S41" s="5" t="inlineStr"/>
      <c r="T41" s="5" t="inlineStr">
        <is>
          <t>27-28</t>
        </is>
      </c>
      <c r="U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inlineStr"/>
      <c r="H44" s="5" t="inlineStr"/>
      <c r="I44" s="5" t="inlineStr">
        <is>
          <t>25-26</t>
        </is>
      </c>
      <c r="J44" s="5" t="inlineStr"/>
      <c r="K44" s="5" t="inlineStr">
        <is>
          <t>26-27</t>
        </is>
      </c>
      <c r="L44" s="5" t="inlineStr"/>
      <c r="M44" s="5" t="inlineStr">
        <is>
          <t>27-28</t>
        </is>
      </c>
      <c r="N44" s="5" t="inlineStr"/>
      <c r="O44" s="5" t="inlineStr"/>
      <c r="P44" s="5" t="inlineStr">
        <is>
          <t>25-26</t>
        </is>
      </c>
      <c r="Q44" s="5" t="inlineStr"/>
      <c r="R44" s="5" t="inlineStr">
        <is>
          <t>26-27</t>
        </is>
      </c>
      <c r="S44" s="5" t="inlineStr"/>
      <c r="T44" s="5" t="inlineStr">
        <is>
          <t>27-28</t>
        </is>
      </c>
      <c r="U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>
        <is>
          <t>25-26</t>
        </is>
      </c>
      <c r="J45" s="5" t="inlineStr"/>
      <c r="K45" s="5" t="inlineStr">
        <is>
          <t>26-27</t>
        </is>
      </c>
      <c r="L45" s="5" t="inlineStr"/>
      <c r="M45" s="5" t="inlineStr">
        <is>
          <t>27-28</t>
        </is>
      </c>
      <c r="N45" s="5" t="inlineStr"/>
      <c r="O45" s="5" t="inlineStr"/>
      <c r="P45" s="5" t="inlineStr">
        <is>
          <t>25-26</t>
        </is>
      </c>
      <c r="Q45" s="5" t="inlineStr"/>
      <c r="R45" s="5" t="inlineStr">
        <is>
          <t>26-27</t>
        </is>
      </c>
      <c r="S45" s="5" t="inlineStr"/>
      <c r="T45" s="5" t="inlineStr">
        <is>
          <t>27-28</t>
        </is>
      </c>
      <c r="U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inlineStr"/>
      <c r="G56" s="5" t="inlineStr"/>
      <c r="H56" s="5" t="inlineStr"/>
      <c r="I56" s="5" t="inlineStr">
        <is>
          <t>25-26</t>
        </is>
      </c>
      <c r="J56" s="5" t="inlineStr"/>
      <c r="K56" s="5" t="inlineStr">
        <is>
          <t>26-27</t>
        </is>
      </c>
      <c r="L56" s="5" t="inlineStr"/>
      <c r="M56" s="5" t="inlineStr">
        <is>
          <t>27-28</t>
        </is>
      </c>
      <c r="N56" s="5" t="inlineStr"/>
      <c r="O56" s="5" t="inlineStr"/>
      <c r="P56" s="5" t="inlineStr">
        <is>
          <t>25-26</t>
        </is>
      </c>
      <c r="Q56" s="5" t="inlineStr"/>
      <c r="R56" s="5" t="inlineStr">
        <is>
          <t>26-27</t>
        </is>
      </c>
      <c r="S56" s="5" t="inlineStr"/>
      <c r="T56" s="5" t="inlineStr">
        <is>
          <t>27-28</t>
        </is>
      </c>
      <c r="U56" s="5" t="inlineStr"/>
    </row>
    <row r="57">
      <c r="A57" s="8" t="inlineStr">
        <is>
          <t>-</t>
        </is>
      </c>
      <c r="B57" s="8" t="inlineStr">
        <is>
          <t>Wind</t>
        </is>
      </c>
      <c r="C57" s="5" t="inlineStr"/>
      <c r="D57" s="5" t="inlineStr"/>
      <c r="E57" s="5" t="inlineStr"/>
      <c r="F57" s="5" t="inlineStr"/>
      <c r="G57" s="5" t="inlineStr"/>
      <c r="H57" s="5" t="inlineStr"/>
      <c r="I57" s="5" t="inlineStr">
        <is>
          <t>25-26</t>
        </is>
      </c>
      <c r="J57" s="5" t="inlineStr"/>
      <c r="K57" s="5" t="inlineStr">
        <is>
          <t>26-27</t>
        </is>
      </c>
      <c r="L57" s="5" t="inlineStr"/>
      <c r="M57" s="5" t="inlineStr">
        <is>
          <t>27-28</t>
        </is>
      </c>
      <c r="N57" s="5" t="inlineStr"/>
      <c r="O57" s="5" t="inlineStr"/>
      <c r="P57" s="5" t="inlineStr">
        <is>
          <t>25-26</t>
        </is>
      </c>
      <c r="Q57" s="5" t="inlineStr"/>
      <c r="R57" s="5" t="inlineStr">
        <is>
          <t>26-27</t>
        </is>
      </c>
      <c r="S57" s="5" t="inlineStr"/>
      <c r="T57" s="5" t="inlineStr">
        <is>
          <t>27-28</t>
        </is>
      </c>
      <c r="U57" s="5" t="inlineStr"/>
    </row>
    <row r="58">
      <c r="A58" s="8" t="inlineStr">
        <is>
          <t>RYANCWF1</t>
        </is>
      </c>
      <c r="B58" s="8" t="inlineStr">
        <is>
          <t>Wind</t>
        </is>
      </c>
      <c r="C58" s="5" t="n">
        <v>0.9787</v>
      </c>
      <c r="D58" s="5" t="n">
        <v>0.9875</v>
      </c>
      <c r="E58" s="5" t="n">
        <v>0.9837</v>
      </c>
      <c r="F58" s="5" t="inlineStr"/>
      <c r="G58" s="5" t="inlineStr"/>
      <c r="H58" s="5" t="inlineStr"/>
      <c r="I58" s="5" t="inlineStr">
        <is>
          <t>25-26</t>
        </is>
      </c>
      <c r="J58" s="5" t="inlineStr"/>
      <c r="K58" s="5" t="inlineStr">
        <is>
          <t>26-27</t>
        </is>
      </c>
      <c r="L58" s="5" t="inlineStr"/>
      <c r="M58" s="5" t="inlineStr">
        <is>
          <t>27-28</t>
        </is>
      </c>
      <c r="N58" s="5" t="inlineStr"/>
      <c r="O58" s="5" t="inlineStr"/>
      <c r="P58" s="5" t="inlineStr">
        <is>
          <t>25-26</t>
        </is>
      </c>
      <c r="Q58" s="5" t="inlineStr"/>
      <c r="R58" s="5" t="inlineStr">
        <is>
          <t>26-27</t>
        </is>
      </c>
      <c r="S58" s="5" t="inlineStr"/>
      <c r="T58" s="5" t="inlineStr">
        <is>
          <t>27-28</t>
        </is>
      </c>
      <c r="U58" s="5" t="inlineStr"/>
    </row>
    <row r="59">
      <c r="A59" s="8" t="inlineStr">
        <is>
          <t>SALTCRK1</t>
        </is>
      </c>
      <c r="B59" s="8" t="inlineStr">
        <is>
          <t>Wind</t>
        </is>
      </c>
      <c r="C59" s="5" t="n">
        <v>0.9388</v>
      </c>
      <c r="D59" s="5" t="n">
        <v>0.9519</v>
      </c>
      <c r="E59" s="5" t="n">
        <v>0.951</v>
      </c>
      <c r="F59" s="5" t="inlineStr"/>
      <c r="G59" s="5" t="inlineStr"/>
      <c r="H59" s="5" t="inlineStr"/>
      <c r="I59" s="5" t="inlineStr">
        <is>
          <t>25-26</t>
        </is>
      </c>
      <c r="J59" s="5" t="inlineStr"/>
      <c r="K59" s="5" t="inlineStr">
        <is>
          <t>26-27</t>
        </is>
      </c>
      <c r="L59" s="5" t="inlineStr"/>
      <c r="M59" s="5" t="inlineStr">
        <is>
          <t>27-28</t>
        </is>
      </c>
      <c r="N59" s="5" t="inlineStr"/>
      <c r="O59" s="5" t="inlineStr"/>
      <c r="P59" s="5" t="inlineStr">
        <is>
          <t>25-26</t>
        </is>
      </c>
      <c r="Q59" s="5" t="inlineStr"/>
      <c r="R59" s="5" t="inlineStr">
        <is>
          <t>26-27</t>
        </is>
      </c>
      <c r="S59" s="5" t="inlineStr"/>
      <c r="T59" s="5" t="inlineStr">
        <is>
          <t>27-28</t>
        </is>
      </c>
      <c r="U59" s="5" t="inlineStr"/>
    </row>
    <row r="60">
      <c r="A60" s="8" t="inlineStr">
        <is>
          <t>STOCKYD1</t>
        </is>
      </c>
      <c r="B60" s="8" t="inlineStr">
        <is>
          <t>Wind</t>
        </is>
      </c>
      <c r="C60" s="5" t="n">
        <v>0.9812</v>
      </c>
      <c r="D60" s="5" t="n">
        <v>0.9845</v>
      </c>
      <c r="E60" s="5" t="n">
        <v>0.9832</v>
      </c>
      <c r="F60" s="5" t="inlineStr"/>
      <c r="G60" s="5" t="inlineStr"/>
      <c r="H60" s="5" t="inlineStr"/>
      <c r="I60" s="5" t="inlineStr">
        <is>
          <t>25-26</t>
        </is>
      </c>
      <c r="J60" s="5" t="inlineStr"/>
      <c r="K60" s="5" t="inlineStr">
        <is>
          <t>26-27</t>
        </is>
      </c>
      <c r="L60" s="5" t="inlineStr"/>
      <c r="M60" s="5" t="inlineStr">
        <is>
          <t>27-28</t>
        </is>
      </c>
      <c r="N60" s="5" t="inlineStr"/>
      <c r="O60" s="5" t="inlineStr"/>
      <c r="P60" s="5" t="inlineStr">
        <is>
          <t>25-26</t>
        </is>
      </c>
      <c r="Q60" s="5" t="inlineStr"/>
      <c r="R60" s="5" t="inlineStr">
        <is>
          <t>26-27</t>
        </is>
      </c>
      <c r="S60" s="5" t="inlineStr"/>
      <c r="T60" s="5" t="inlineStr">
        <is>
          <t>27-28</t>
        </is>
      </c>
      <c r="U60" s="5" t="inlineStr"/>
    </row>
    <row r="61">
      <c r="A61" s="8" t="inlineStr">
        <is>
          <t>TIMWEST</t>
        </is>
      </c>
      <c r="B61" s="8" t="inlineStr">
        <is>
          <t>Wind</t>
        </is>
      </c>
      <c r="C61" s="5" t="n">
        <v>0.9993</v>
      </c>
      <c r="D61" s="5" t="n">
        <v>1.0018</v>
      </c>
      <c r="E61" s="5" t="n">
        <v>0.9952</v>
      </c>
      <c r="F61" s="5" t="inlineStr"/>
      <c r="G61" s="5" t="inlineStr"/>
      <c r="H61" s="5" t="inlineStr"/>
      <c r="I61" s="5" t="inlineStr">
        <is>
          <t>25-26</t>
        </is>
      </c>
      <c r="J61" s="5" t="inlineStr"/>
      <c r="K61" s="5" t="inlineStr">
        <is>
          <t>26-27</t>
        </is>
      </c>
      <c r="L61" s="5" t="inlineStr"/>
      <c r="M61" s="5" t="inlineStr">
        <is>
          <t>27-28</t>
        </is>
      </c>
      <c r="N61" s="5" t="inlineStr"/>
      <c r="O61" s="5" t="inlineStr"/>
      <c r="P61" s="5" t="inlineStr">
        <is>
          <t>25-26</t>
        </is>
      </c>
      <c r="Q61" s="5" t="inlineStr"/>
      <c r="R61" s="5" t="inlineStr">
        <is>
          <t>26-27</t>
        </is>
      </c>
      <c r="S61" s="5" t="inlineStr"/>
      <c r="T61" s="5" t="inlineStr">
        <is>
          <t>27-28</t>
        </is>
      </c>
      <c r="U61" s="5" t="inlineStr"/>
    </row>
    <row r="62">
      <c r="A62" s="8" t="inlineStr">
        <is>
          <t>TOORAWF</t>
        </is>
      </c>
      <c r="B62" s="8" t="inlineStr">
        <is>
          <t>Wind</t>
        </is>
      </c>
      <c r="C62" s="5" t="n">
        <v>0.9848</v>
      </c>
      <c r="D62" s="5" t="n">
        <v>0.9862</v>
      </c>
      <c r="E62" s="5" t="n">
        <v>0.9913999999999999</v>
      </c>
      <c r="F62" s="5" t="inlineStr"/>
      <c r="G62" s="5" t="inlineStr"/>
      <c r="H62" s="5" t="inlineStr"/>
      <c r="I62" s="5" t="inlineStr">
        <is>
          <t>25-26</t>
        </is>
      </c>
      <c r="J62" s="5" t="inlineStr"/>
      <c r="K62" s="5" t="inlineStr">
        <is>
          <t>26-27</t>
        </is>
      </c>
      <c r="L62" s="5" t="inlineStr"/>
      <c r="M62" s="5" t="inlineStr">
        <is>
          <t>27-28</t>
        </is>
      </c>
      <c r="N62" s="5" t="inlineStr"/>
      <c r="O62" s="5" t="inlineStr"/>
      <c r="P62" s="5" t="inlineStr">
        <is>
          <t>25-26</t>
        </is>
      </c>
      <c r="Q62" s="5" t="inlineStr"/>
      <c r="R62" s="5" t="inlineStr">
        <is>
          <t>26-27</t>
        </is>
      </c>
      <c r="S62" s="5" t="inlineStr"/>
      <c r="T62" s="5" t="inlineStr">
        <is>
          <t>27-28</t>
        </is>
      </c>
      <c r="U62" s="5" t="inlineStr"/>
    </row>
    <row r="63">
      <c r="A63" s="8" t="inlineStr">
        <is>
          <t>WAUBRAWF</t>
        </is>
      </c>
      <c r="B63" s="8" t="inlineStr">
        <is>
          <t>Wind</t>
        </is>
      </c>
      <c r="C63" s="5" t="n">
        <v>0.9149</v>
      </c>
      <c r="D63" s="5" t="n">
        <v>0.9329</v>
      </c>
      <c r="E63" s="5" t="n">
        <v>0.9317</v>
      </c>
      <c r="F63" s="5" t="inlineStr"/>
      <c r="G63" s="5" t="inlineStr"/>
      <c r="H63" s="5" t="inlineStr"/>
      <c r="I63" s="5" t="inlineStr">
        <is>
          <t>25-26</t>
        </is>
      </c>
      <c r="J63" s="5" t="inlineStr"/>
      <c r="K63" s="5" t="inlineStr">
        <is>
          <t>26-27</t>
        </is>
      </c>
      <c r="L63" s="5" t="inlineStr"/>
      <c r="M63" s="5" t="inlineStr">
        <is>
          <t>27-28</t>
        </is>
      </c>
      <c r="N63" s="5" t="inlineStr"/>
      <c r="O63" s="5" t="inlineStr"/>
      <c r="P63" s="5" t="inlineStr">
        <is>
          <t>25-26</t>
        </is>
      </c>
      <c r="Q63" s="5" t="inlineStr"/>
      <c r="R63" s="5" t="inlineStr">
        <is>
          <t>26-27</t>
        </is>
      </c>
      <c r="S63" s="5" t="inlineStr"/>
      <c r="T63" s="5" t="inlineStr">
        <is>
          <t>27-28</t>
        </is>
      </c>
      <c r="U63" s="5" t="inlineStr"/>
    </row>
    <row r="64">
      <c r="A64" s="8" t="inlineStr">
        <is>
          <t>WONWP</t>
        </is>
      </c>
      <c r="B64" s="8" t="inlineStr">
        <is>
          <t>Wind</t>
        </is>
      </c>
      <c r="C64" s="5" t="n">
        <v>0.9848</v>
      </c>
      <c r="D64" s="5" t="n">
        <v>0.9862</v>
      </c>
      <c r="E64" s="5" t="n">
        <v>0.9913999999999999</v>
      </c>
      <c r="F64" s="5" t="inlineStr"/>
      <c r="G64" s="5" t="inlineStr"/>
      <c r="H64" s="5" t="inlineStr"/>
      <c r="I64" s="5" t="inlineStr">
        <is>
          <t>25-26</t>
        </is>
      </c>
      <c r="J64" s="5" t="inlineStr"/>
      <c r="K64" s="5" t="inlineStr">
        <is>
          <t>26-27</t>
        </is>
      </c>
      <c r="L64" s="5" t="inlineStr"/>
      <c r="M64" s="5" t="inlineStr">
        <is>
          <t>27-28</t>
        </is>
      </c>
      <c r="N64" s="5" t="inlineStr"/>
      <c r="O64" s="5" t="inlineStr"/>
      <c r="P64" s="5" t="inlineStr">
        <is>
          <t>25-26</t>
        </is>
      </c>
      <c r="Q64" s="5" t="inlineStr"/>
      <c r="R64" s="5" t="inlineStr">
        <is>
          <t>26-27</t>
        </is>
      </c>
      <c r="S64" s="5" t="inlineStr"/>
      <c r="T64" s="5" t="inlineStr">
        <is>
          <t>27-28</t>
        </is>
      </c>
      <c r="U64" s="5" t="inlineStr"/>
    </row>
    <row r="65">
      <c r="A65" s="8" t="inlineStr">
        <is>
          <t>YSWF1</t>
        </is>
      </c>
      <c r="B65" s="8" t="inlineStr">
        <is>
          <t>Wind</t>
        </is>
      </c>
      <c r="C65" s="5" t="n">
        <v>0.9718</v>
      </c>
      <c r="D65" s="5" t="n">
        <v>0.9825</v>
      </c>
      <c r="E65" s="5" t="n">
        <v>0.9801</v>
      </c>
      <c r="F65" s="5" t="inlineStr"/>
      <c r="G65" s="5" t="inlineStr"/>
      <c r="H65" s="5" t="inlineStr"/>
      <c r="I65" s="5" t="inlineStr">
        <is>
          <t>25-26</t>
        </is>
      </c>
      <c r="J65" s="5" t="inlineStr"/>
      <c r="K65" s="5" t="inlineStr">
        <is>
          <t>26-27</t>
        </is>
      </c>
      <c r="L65" s="5" t="inlineStr"/>
      <c r="M65" s="5" t="inlineStr">
        <is>
          <t>27-28</t>
        </is>
      </c>
      <c r="N65" s="5" t="inlineStr"/>
      <c r="O65" s="5" t="inlineStr"/>
      <c r="P65" s="5" t="inlineStr">
        <is>
          <t>25-26</t>
        </is>
      </c>
      <c r="Q65" s="5" t="inlineStr"/>
      <c r="R65" s="5" t="inlineStr">
        <is>
          <t>26-27</t>
        </is>
      </c>
      <c r="S65" s="5" t="inlineStr"/>
      <c r="T65" s="5" t="inlineStr">
        <is>
          <t>27-28</t>
        </is>
      </c>
      <c r="U65" s="5" t="inlineStr"/>
    </row>
    <row r="66">
      <c r="A66" s="8" t="inlineStr">
        <is>
          <t>YAMBUKWF</t>
        </is>
      </c>
      <c r="B66" s="8" t="inlineStr">
        <is>
          <t>Wind</t>
        </is>
      </c>
      <c r="C66" s="5" t="n">
        <v>0.9993</v>
      </c>
      <c r="D66" s="5" t="n">
        <v>1.0018</v>
      </c>
      <c r="E66" s="5" t="n">
        <v>0.9952</v>
      </c>
      <c r="F66" s="5" t="inlineStr"/>
      <c r="G66" s="5" t="inlineStr"/>
      <c r="H66" s="5" t="inlineStr"/>
      <c r="I66" s="5" t="inlineStr">
        <is>
          <t>25-26</t>
        </is>
      </c>
      <c r="J66" s="5" t="inlineStr"/>
      <c r="K66" s="5" t="inlineStr">
        <is>
          <t>26-27</t>
        </is>
      </c>
      <c r="L66" s="5" t="inlineStr"/>
      <c r="M66" s="5" t="inlineStr">
        <is>
          <t>27-28</t>
        </is>
      </c>
      <c r="N66" s="5" t="inlineStr"/>
      <c r="O66" s="5" t="inlineStr"/>
      <c r="P66" s="5" t="inlineStr">
        <is>
          <t>25-26</t>
        </is>
      </c>
      <c r="Q66" s="5" t="inlineStr"/>
      <c r="R66" s="5" t="inlineStr">
        <is>
          <t>26-27</t>
        </is>
      </c>
      <c r="S66" s="5" t="inlineStr"/>
      <c r="T66" s="5" t="inlineStr">
        <is>
          <t>27-28</t>
        </is>
      </c>
      <c r="U66" s="5" t="inlineStr"/>
    </row>
    <row r="67">
      <c r="A67" s="8" t="inlineStr">
        <is>
          <t>YAWWF1</t>
        </is>
      </c>
      <c r="B67" s="8" t="inlineStr">
        <is>
          <t>Wind</t>
        </is>
      </c>
      <c r="C67" s="5" t="n">
        <v>1.0072</v>
      </c>
      <c r="D67" s="5" t="n">
        <v>1.0166</v>
      </c>
      <c r="E67" s="5" t="n">
        <v>1.0065</v>
      </c>
      <c r="F67" s="5" t="inlineStr"/>
      <c r="G67" s="5" t="inlineStr"/>
      <c r="H67" s="5" t="inlineStr"/>
      <c r="I67" s="5" t="inlineStr">
        <is>
          <t>25-26</t>
        </is>
      </c>
      <c r="J67" s="5" t="inlineStr"/>
      <c r="K67" s="5" t="inlineStr">
        <is>
          <t>26-27</t>
        </is>
      </c>
      <c r="L67" s="5" t="inlineStr"/>
      <c r="M67" s="5" t="inlineStr">
        <is>
          <t>27-28</t>
        </is>
      </c>
      <c r="N67" s="5" t="inlineStr"/>
      <c r="O67" s="5" t="inlineStr"/>
      <c r="P67" s="5" t="inlineStr">
        <is>
          <t>25-26</t>
        </is>
      </c>
      <c r="Q67" s="5" t="inlineStr"/>
      <c r="R67" s="5" t="inlineStr">
        <is>
          <t>26-27</t>
        </is>
      </c>
      <c r="S67" s="5" t="inlineStr"/>
      <c r="T67" s="5" t="inlineStr">
        <is>
          <t>27-28</t>
        </is>
      </c>
      <c r="U67" s="5" t="inlineStr"/>
    </row>
    <row r="68">
      <c r="A68" s="8" t="inlineStr">
        <is>
          <t>YENDWF1</t>
        </is>
      </c>
      <c r="B68" s="8" t="inlineStr">
        <is>
          <t>Wind</t>
        </is>
      </c>
      <c r="C68" s="5" t="n">
        <v>0.9425</v>
      </c>
      <c r="D68" s="5" t="n">
        <v>0.9537</v>
      </c>
      <c r="E68" s="5" t="n">
        <v>0.9562</v>
      </c>
      <c r="F68" s="5" t="inlineStr"/>
      <c r="G68" s="5" t="inlineStr"/>
      <c r="H68" s="5" t="inlineStr"/>
      <c r="I68" s="5" t="inlineStr">
        <is>
          <t>25-26</t>
        </is>
      </c>
      <c r="J68" s="5" t="inlineStr"/>
      <c r="K68" s="5" t="inlineStr">
        <is>
          <t>26-27</t>
        </is>
      </c>
      <c r="L68" s="5" t="inlineStr"/>
      <c r="M68" s="5" t="inlineStr">
        <is>
          <t>27-28</t>
        </is>
      </c>
      <c r="N68" s="5" t="inlineStr"/>
      <c r="O68" s="5" t="inlineStr"/>
      <c r="P68" s="5" t="inlineStr">
        <is>
          <t>25-26</t>
        </is>
      </c>
      <c r="Q68" s="5" t="inlineStr"/>
      <c r="R68" s="5" t="inlineStr">
        <is>
          <t>26-27</t>
        </is>
      </c>
      <c r="S68" s="5" t="inlineStr"/>
      <c r="T68" s="5" t="inlineStr">
        <is>
          <t>27-28</t>
        </is>
      </c>
      <c r="U68" s="5" t="inlineStr"/>
    </row>
  </sheetData>
  <conditionalFormatting sqref="C2:C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8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8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8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8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8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8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8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8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2026-03-30T01:32:08Z</dcterms:created>
  <dcterms:modified xsi:type="dcterms:W3CDTF">2026-03-30T01:32:08Z</dcterms:modified>
</cp:coreProperties>
</file>