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117" documentId="8_{F7EC026B-6B70-4C38-BCD2-7A593350F8A5}" xr6:coauthVersionLast="47" xr6:coauthVersionMax="47" xr10:uidLastSave="{06876BAD-9857-4B76-BBD6-D4DAEC994BC9}"/>
  <bookViews>
    <workbookView xWindow="-98" yWindow="-98" windowWidth="21795" windowHeight="12975" activeTab="1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Hoja1!$B$2:$AL$38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Utreras</author>
  </authors>
  <commentList>
    <comment ref="K1" authorId="0" shapeId="0" xr:uid="{F3444423-C88A-49F6-B3DD-93D5713E900D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Se sugiere unir con la definición de SCOMP</t>
        </r>
      </text>
    </comment>
    <comment ref="AM2" authorId="0" shapeId="0" xr:uid="{2F1595E9-C98C-4BAC-AE1B-73BFA7A9F746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Queda como globo de info extra</t>
        </r>
      </text>
    </comment>
  </commentList>
</comments>
</file>

<file path=xl/sharedStrings.xml><?xml version="1.0" encoding="utf-8"?>
<sst xmlns="http://schemas.openxmlformats.org/spreadsheetml/2006/main" count="146" uniqueCount="40">
  <si>
    <t>Que_es_pension</t>
  </si>
  <si>
    <t>Certificado_de_Saldo</t>
  </si>
  <si>
    <t>Proceso_Solicitud</t>
  </si>
  <si>
    <t>Compania_Seguros</t>
  </si>
  <si>
    <t>Renta_Vitalicia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</si>
  <si>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</si>
  <si>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</si>
  <si>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</si>
  <si>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</si>
  <si>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</si>
  <si>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</si>
  <si>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Cambio_Modalidad</t>
  </si>
  <si>
    <t>RVI_RP</t>
  </si>
  <si>
    <t>Beneficiarios_Legales</t>
  </si>
  <si>
    <t>Pension_Sobrevivencia</t>
  </si>
  <si>
    <t>Herencia</t>
  </si>
  <si>
    <t>Calculo_Retiro_Programado</t>
  </si>
  <si>
    <t>Calculo_Renta_Vitalicia</t>
  </si>
  <si>
    <t>Comisiones_AFP</t>
  </si>
  <si>
    <t>Asesores_Prev</t>
  </si>
  <si>
    <t>Definicion_SCOMP</t>
  </si>
  <si>
    <t>Acepta_Rechazo_Oferta</t>
  </si>
  <si>
    <t>Solicitud_Ofertas</t>
  </si>
  <si>
    <t>Certificado_Oferta</t>
  </si>
  <si>
    <t>Evaluacion_Ofertas</t>
  </si>
  <si>
    <t>Inicio_Pagos</t>
  </si>
  <si>
    <t>Concepto</t>
  </si>
  <si>
    <t xml:space="preserve">Que_es_pension </t>
  </si>
  <si>
    <t>RT_RVD</t>
  </si>
  <si>
    <t>Remate</t>
  </si>
  <si>
    <t>ELD</t>
  </si>
  <si>
    <t>Movilidad_Fondos_APV_Pension</t>
  </si>
  <si>
    <t>Modalidades_Pensiones</t>
  </si>
  <si>
    <t>Pension_Autofinanciada</t>
  </si>
  <si>
    <t>Riesgo de longevidad</t>
  </si>
  <si>
    <t>Riesgo de rentabilidad</t>
  </si>
  <si>
    <t>Calculo RVI_RP</t>
  </si>
  <si>
    <t>Calculo_RT_RVD</t>
  </si>
  <si>
    <t xml:space="preserve">Cotizaciones Previsionales </t>
  </si>
  <si>
    <t>Solicitud_Pension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</si>
</sst>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3" fillId="5" borderId="0" xfId="0" applyFont="1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7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AM72"/>
  <sheetViews>
    <sheetView zoomScale="115" zoomScaleNormal="115" workbookViewId="0">
      <pane xSplit="2" ySplit="2" topLeftCell="N3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baseColWidth="10" defaultRowHeight="14.25" x14ac:dyDescent="0.45"/>
  <cols>
    <col min="2" max="2" width="27.59765625" customWidth="1"/>
    <col min="3" max="13" width="11.3984375" customWidth="1"/>
    <col min="14" max="14" width="10.86328125" customWidth="1"/>
    <col min="15" max="15" width="11.3984375" customWidth="1"/>
    <col min="16" max="16" width="10.86328125" customWidth="1"/>
    <col min="17" max="18" width="11.3984375" customWidth="1"/>
    <col min="19" max="19" width="20.59765625" bestFit="1" customWidth="1"/>
    <col min="20" max="26" width="11.3984375" customWidth="1"/>
    <col min="27" max="27" width="13.86328125" customWidth="1"/>
    <col min="28" max="34" width="11.3984375" customWidth="1"/>
    <col min="35" max="36" width="10.86328125" customWidth="1"/>
    <col min="37" max="38" width="11.3984375" customWidth="1"/>
    <col min="39" max="39" width="10.86328125" customWidth="1"/>
    <col min="40" max="40" width="11.3984375" customWidth="1"/>
  </cols>
  <sheetData>
    <row r="1" spans="1:39" x14ac:dyDescent="0.45">
      <c r="C1" s="5">
        <v>1</v>
      </c>
      <c r="D1" s="5">
        <v>2</v>
      </c>
      <c r="E1" s="5">
        <v>3</v>
      </c>
      <c r="F1" s="5">
        <v>4</v>
      </c>
      <c r="G1" s="5">
        <v>5</v>
      </c>
      <c r="H1" s="6">
        <v>6</v>
      </c>
      <c r="I1" s="6">
        <v>7</v>
      </c>
      <c r="J1" s="6">
        <v>8</v>
      </c>
      <c r="K1" s="7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>
        <v>15</v>
      </c>
      <c r="R1">
        <v>16</v>
      </c>
      <c r="S1">
        <v>17</v>
      </c>
      <c r="T1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ht="57.4" thickBot="1" x14ac:dyDescent="0.5">
      <c r="B2" t="s">
        <v>26</v>
      </c>
      <c r="C2" s="8" t="s">
        <v>0</v>
      </c>
      <c r="D2" s="9" t="s">
        <v>33</v>
      </c>
      <c r="E2" s="8" t="s">
        <v>8</v>
      </c>
      <c r="F2" s="8" t="s">
        <v>3</v>
      </c>
      <c r="G2" s="8" t="s">
        <v>10</v>
      </c>
      <c r="H2" s="8" t="s">
        <v>2</v>
      </c>
      <c r="I2" s="8" t="s">
        <v>1</v>
      </c>
      <c r="J2" s="8" t="s">
        <v>20</v>
      </c>
      <c r="K2" s="8" t="s">
        <v>22</v>
      </c>
      <c r="L2" s="8" t="s">
        <v>23</v>
      </c>
      <c r="M2" s="8" t="s">
        <v>29</v>
      </c>
      <c r="N2" s="8" t="s">
        <v>24</v>
      </c>
      <c r="O2" s="8" t="s">
        <v>21</v>
      </c>
      <c r="P2" s="8" t="s">
        <v>25</v>
      </c>
      <c r="Q2" s="8" t="s">
        <v>32</v>
      </c>
      <c r="R2" s="9" t="s">
        <v>34</v>
      </c>
      <c r="S2" s="9" t="s">
        <v>35</v>
      </c>
      <c r="T2" s="8" t="s">
        <v>11</v>
      </c>
      <c r="U2" s="8" t="s">
        <v>4</v>
      </c>
      <c r="V2" s="8" t="s">
        <v>6</v>
      </c>
      <c r="W2" s="8" t="s">
        <v>7</v>
      </c>
      <c r="X2" s="8" t="s">
        <v>5</v>
      </c>
      <c r="Y2" s="8" t="s">
        <v>17</v>
      </c>
      <c r="Z2" s="8" t="s">
        <v>9</v>
      </c>
      <c r="AA2" s="8" t="s">
        <v>16</v>
      </c>
      <c r="AB2" s="8" t="s">
        <v>12</v>
      </c>
      <c r="AC2" s="9" t="s">
        <v>36</v>
      </c>
      <c r="AD2" s="8" t="s">
        <v>28</v>
      </c>
      <c r="AE2" s="8" t="s">
        <v>37</v>
      </c>
      <c r="AF2" s="8" t="s">
        <v>13</v>
      </c>
      <c r="AG2" s="8" t="s">
        <v>14</v>
      </c>
      <c r="AH2" s="8" t="s">
        <v>15</v>
      </c>
      <c r="AI2" s="8" t="s">
        <v>31</v>
      </c>
      <c r="AJ2" s="8" t="s">
        <v>30</v>
      </c>
      <c r="AK2" s="8" t="s">
        <v>19</v>
      </c>
      <c r="AL2" s="8" t="s">
        <v>18</v>
      </c>
      <c r="AM2" s="10" t="s">
        <v>38</v>
      </c>
    </row>
    <row r="3" spans="1:39" x14ac:dyDescent="0.45">
      <c r="A3">
        <v>1</v>
      </c>
      <c r="B3" s="2" t="s">
        <v>27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>
        <v>1</v>
      </c>
      <c r="U3" s="2"/>
      <c r="V3" s="2"/>
      <c r="W3" s="2"/>
      <c r="X3" s="2"/>
      <c r="Y3" s="2"/>
      <c r="Z3" s="2">
        <v>1</v>
      </c>
      <c r="AA3" s="2"/>
      <c r="AB3" s="2">
        <v>1</v>
      </c>
      <c r="AC3" s="2"/>
      <c r="AD3" s="2">
        <v>1</v>
      </c>
      <c r="AE3" s="2"/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9" x14ac:dyDescent="0.45">
      <c r="A4">
        <v>2</v>
      </c>
      <c r="B4" t="s">
        <v>33</v>
      </c>
      <c r="E4">
        <v>1</v>
      </c>
      <c r="F4">
        <v>1</v>
      </c>
      <c r="Q4">
        <v>1</v>
      </c>
      <c r="U4">
        <v>1</v>
      </c>
      <c r="AA4">
        <v>1</v>
      </c>
    </row>
    <row r="5" spans="1:39" x14ac:dyDescent="0.45">
      <c r="A5">
        <v>3</v>
      </c>
      <c r="B5" t="s">
        <v>8</v>
      </c>
      <c r="G5">
        <v>1</v>
      </c>
      <c r="H5">
        <v>1</v>
      </c>
      <c r="J5">
        <v>1</v>
      </c>
      <c r="K5">
        <v>1</v>
      </c>
      <c r="T5">
        <v>1</v>
      </c>
      <c r="Z5">
        <v>1</v>
      </c>
      <c r="AB5">
        <v>1</v>
      </c>
      <c r="AD5">
        <v>1</v>
      </c>
      <c r="AF5">
        <v>1</v>
      </c>
      <c r="AI5">
        <v>1</v>
      </c>
      <c r="AL5">
        <v>1</v>
      </c>
    </row>
    <row r="6" spans="1:39" x14ac:dyDescent="0.45">
      <c r="A6">
        <v>4</v>
      </c>
      <c r="B6" t="s">
        <v>3</v>
      </c>
      <c r="H6">
        <v>1</v>
      </c>
      <c r="J6">
        <v>1</v>
      </c>
      <c r="K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B6">
        <v>1</v>
      </c>
      <c r="AD6">
        <v>1</v>
      </c>
      <c r="AF6">
        <v>1</v>
      </c>
    </row>
    <row r="7" spans="1:39" x14ac:dyDescent="0.45">
      <c r="A7">
        <v>5</v>
      </c>
      <c r="B7" t="s">
        <v>10</v>
      </c>
      <c r="I7">
        <v>1</v>
      </c>
      <c r="T7">
        <v>1</v>
      </c>
      <c r="Z7">
        <v>1</v>
      </c>
      <c r="AA7">
        <v>1</v>
      </c>
      <c r="AB7">
        <v>1</v>
      </c>
      <c r="AD7">
        <v>1</v>
      </c>
      <c r="AE7">
        <v>1</v>
      </c>
      <c r="AG7">
        <v>1</v>
      </c>
      <c r="AH7">
        <v>1</v>
      </c>
      <c r="AJ7">
        <v>1</v>
      </c>
    </row>
    <row r="8" spans="1:39" x14ac:dyDescent="0.45">
      <c r="A8">
        <v>6</v>
      </c>
      <c r="B8" t="s">
        <v>2</v>
      </c>
      <c r="J8">
        <v>1</v>
      </c>
      <c r="K8">
        <v>1</v>
      </c>
      <c r="AK8">
        <v>1</v>
      </c>
    </row>
    <row r="9" spans="1:39" ht="14.65" thickBot="1" x14ac:dyDescent="0.5">
      <c r="A9">
        <v>7</v>
      </c>
      <c r="B9" s="3" t="s">
        <v>1</v>
      </c>
      <c r="C9" s="3"/>
      <c r="D9" s="3"/>
      <c r="E9" s="3"/>
      <c r="F9" s="3"/>
      <c r="G9" s="3"/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>
        <v>1</v>
      </c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</row>
    <row r="10" spans="1:39" x14ac:dyDescent="0.45">
      <c r="A10">
        <v>8</v>
      </c>
      <c r="B10" s="2" t="s">
        <v>20</v>
      </c>
      <c r="C10" s="2"/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2">
        <v>1</v>
      </c>
      <c r="AJ10" s="2"/>
      <c r="AK10" s="2"/>
      <c r="AL10" s="2"/>
    </row>
    <row r="11" spans="1:39" x14ac:dyDescent="0.45">
      <c r="A11" s="7">
        <v>9</v>
      </c>
      <c r="B11" t="s">
        <v>22</v>
      </c>
      <c r="L11">
        <v>1</v>
      </c>
      <c r="AL11">
        <v>1</v>
      </c>
    </row>
    <row r="12" spans="1:39" x14ac:dyDescent="0.45">
      <c r="A12">
        <v>10</v>
      </c>
      <c r="B12" t="s">
        <v>23</v>
      </c>
      <c r="M12">
        <v>1</v>
      </c>
      <c r="N12">
        <v>1</v>
      </c>
      <c r="O12">
        <v>1</v>
      </c>
    </row>
    <row r="13" spans="1:39" x14ac:dyDescent="0.45">
      <c r="A13">
        <v>11</v>
      </c>
      <c r="B13" t="s">
        <v>29</v>
      </c>
      <c r="N13">
        <v>1</v>
      </c>
    </row>
    <row r="14" spans="1:39" x14ac:dyDescent="0.45">
      <c r="A14">
        <v>12</v>
      </c>
      <c r="B14" t="s">
        <v>24</v>
      </c>
      <c r="O14">
        <v>1</v>
      </c>
    </row>
    <row r="15" spans="1:39" x14ac:dyDescent="0.45">
      <c r="A15">
        <v>13</v>
      </c>
      <c r="B15" t="s">
        <v>21</v>
      </c>
      <c r="N15">
        <v>1</v>
      </c>
      <c r="P15">
        <v>1</v>
      </c>
    </row>
    <row r="16" spans="1:39" ht="14.65" thickBot="1" x14ac:dyDescent="0.5">
      <c r="A16">
        <v>14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4.65" thickBot="1" x14ac:dyDescent="0.5">
      <c r="A17">
        <v>15</v>
      </c>
      <c r="B17" s="3" t="s">
        <v>32</v>
      </c>
      <c r="C17" s="3"/>
      <c r="D17" s="3"/>
      <c r="E17" s="3">
        <v>1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>
        <v>1</v>
      </c>
      <c r="O17" s="3"/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45">
      <c r="A18">
        <v>16</v>
      </c>
      <c r="B18" t="s">
        <v>34</v>
      </c>
      <c r="Q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8" x14ac:dyDescent="0.45">
      <c r="A19">
        <v>17</v>
      </c>
      <c r="B19" t="s">
        <v>35</v>
      </c>
      <c r="Q19">
        <v>1</v>
      </c>
      <c r="U19">
        <v>1</v>
      </c>
      <c r="Z19">
        <v>1</v>
      </c>
    </row>
    <row r="20" spans="1:38" ht="14.65" thickBot="1" x14ac:dyDescent="0.5">
      <c r="A20">
        <v>18</v>
      </c>
      <c r="B20" t="s">
        <v>11</v>
      </c>
    </row>
    <row r="21" spans="1:38" x14ac:dyDescent="0.45">
      <c r="A21">
        <v>19</v>
      </c>
      <c r="B21" s="2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1</v>
      </c>
      <c r="U21" s="2"/>
      <c r="V21" s="2">
        <v>1</v>
      </c>
      <c r="W21" s="2">
        <v>1</v>
      </c>
      <c r="X21" s="2">
        <v>1</v>
      </c>
      <c r="Y21" s="2">
        <v>1</v>
      </c>
      <c r="Z21" s="2"/>
      <c r="AA21" s="2"/>
      <c r="AB21" s="2">
        <v>1</v>
      </c>
      <c r="AC21" s="2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>
        <v>1</v>
      </c>
      <c r="AK21" s="2"/>
      <c r="AL21" s="2"/>
    </row>
    <row r="22" spans="1:38" ht="14.65" thickBot="1" x14ac:dyDescent="0.5">
      <c r="A22">
        <v>20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/>
      <c r="AB22" s="3"/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/>
    </row>
    <row r="23" spans="1:38" ht="28.5" x14ac:dyDescent="0.45">
      <c r="A23">
        <v>21</v>
      </c>
      <c r="B23" s="1" t="s">
        <v>7</v>
      </c>
      <c r="Y23">
        <v>1</v>
      </c>
      <c r="AE23">
        <v>1</v>
      </c>
    </row>
    <row r="24" spans="1:38" x14ac:dyDescent="0.45">
      <c r="A24">
        <v>22</v>
      </c>
      <c r="B24" t="s">
        <v>5</v>
      </c>
      <c r="Y24">
        <v>1</v>
      </c>
      <c r="AE24">
        <v>1</v>
      </c>
    </row>
    <row r="25" spans="1:38" ht="14.65" thickBot="1" x14ac:dyDescent="0.5">
      <c r="A25">
        <v>23</v>
      </c>
      <c r="B25" t="s">
        <v>17</v>
      </c>
      <c r="T25">
        <v>1</v>
      </c>
      <c r="AE25">
        <v>1</v>
      </c>
    </row>
    <row r="26" spans="1:38" ht="14.65" thickBot="1" x14ac:dyDescent="0.5">
      <c r="A26">
        <v>24</v>
      </c>
      <c r="B26" s="4" t="s">
        <v>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</v>
      </c>
      <c r="U26" s="4"/>
      <c r="V26" s="4"/>
      <c r="W26" s="4"/>
      <c r="X26" s="4"/>
      <c r="Y26" s="4"/>
      <c r="Z26" s="4"/>
      <c r="AA26" s="4">
        <v>1</v>
      </c>
      <c r="AB26" s="4">
        <v>1</v>
      </c>
      <c r="AC26" s="4"/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/>
      <c r="AJ26" s="4">
        <v>1</v>
      </c>
      <c r="AK26" s="4"/>
      <c r="AL26" s="4">
        <v>1</v>
      </c>
    </row>
    <row r="27" spans="1:38" ht="14.65" thickBot="1" x14ac:dyDescent="0.5">
      <c r="A27">
        <v>25</v>
      </c>
      <c r="B27" s="2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</row>
    <row r="28" spans="1:38" x14ac:dyDescent="0.45">
      <c r="A28">
        <v>26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/>
      <c r="T28" s="2">
        <v>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>
        <v>1</v>
      </c>
      <c r="AF28" s="2"/>
      <c r="AG28" s="2"/>
      <c r="AH28" s="2">
        <v>1</v>
      </c>
      <c r="AI28" s="2"/>
      <c r="AJ28" s="2">
        <v>1</v>
      </c>
      <c r="AK28" s="2"/>
      <c r="AL28" s="2">
        <v>1</v>
      </c>
    </row>
    <row r="29" spans="1:38" ht="14.65" thickBot="1" x14ac:dyDescent="0.5">
      <c r="A29">
        <v>27</v>
      </c>
      <c r="B29" t="s">
        <v>36</v>
      </c>
    </row>
    <row r="30" spans="1:38" x14ac:dyDescent="0.45">
      <c r="A30">
        <v>28</v>
      </c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>
        <v>1</v>
      </c>
      <c r="AI30" s="2"/>
      <c r="AJ30" s="2">
        <v>1</v>
      </c>
      <c r="AK30" s="2"/>
      <c r="AL30" s="2">
        <v>1</v>
      </c>
    </row>
    <row r="31" spans="1:38" ht="14.65" thickBot="1" x14ac:dyDescent="0.5">
      <c r="A31">
        <v>29</v>
      </c>
      <c r="B31" s="1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45">
      <c r="A32">
        <v>30</v>
      </c>
      <c r="B32" s="2" t="s">
        <v>13</v>
      </c>
      <c r="C32" s="2"/>
      <c r="D32" s="2"/>
      <c r="E32" s="2"/>
      <c r="F32" s="2"/>
      <c r="G32" s="2"/>
      <c r="H32" s="2">
        <v>1</v>
      </c>
      <c r="I32" s="2"/>
      <c r="J32" s="2">
        <v>1</v>
      </c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/>
      <c r="AA32" s="2">
        <v>1</v>
      </c>
      <c r="AB32" s="2"/>
      <c r="AC32" s="2"/>
      <c r="AD32" s="2">
        <v>1</v>
      </c>
      <c r="AE32" s="2">
        <v>1</v>
      </c>
      <c r="AF32" s="2"/>
      <c r="AG32" s="2"/>
      <c r="AH32" s="2">
        <v>1</v>
      </c>
      <c r="AI32" s="2"/>
      <c r="AJ32" s="2"/>
      <c r="AK32" s="2"/>
      <c r="AL32" s="2"/>
    </row>
    <row r="33" spans="1:38" ht="14.65" thickBot="1" x14ac:dyDescent="0.5">
      <c r="A33">
        <v>31</v>
      </c>
      <c r="B33" t="s">
        <v>14</v>
      </c>
      <c r="U33">
        <v>1</v>
      </c>
      <c r="AA33">
        <v>1</v>
      </c>
      <c r="AD33">
        <v>1</v>
      </c>
      <c r="AE33">
        <v>1</v>
      </c>
      <c r="AF33">
        <v>1</v>
      </c>
      <c r="AH33">
        <v>1</v>
      </c>
    </row>
    <row r="34" spans="1:38" ht="14.65" thickBot="1" x14ac:dyDescent="0.5">
      <c r="A34">
        <v>32</v>
      </c>
      <c r="B34" s="2" t="s">
        <v>15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5">
      <c r="A35">
        <v>33</v>
      </c>
      <c r="B35" s="2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5">
      <c r="A36">
        <v>34</v>
      </c>
      <c r="B36" t="s">
        <v>30</v>
      </c>
    </row>
    <row r="37" spans="1:38" x14ac:dyDescent="0.45">
      <c r="A37">
        <v>35</v>
      </c>
      <c r="B37" t="s">
        <v>19</v>
      </c>
      <c r="AL37">
        <v>1</v>
      </c>
    </row>
    <row r="38" spans="1:38" x14ac:dyDescent="0.45">
      <c r="A38">
        <v>36</v>
      </c>
      <c r="B38" t="s">
        <v>18</v>
      </c>
      <c r="T38">
        <v>1</v>
      </c>
      <c r="AK38">
        <v>1</v>
      </c>
    </row>
    <row r="49" customFormat="1" x14ac:dyDescent="0.45"/>
    <row r="50" customFormat="1" x14ac:dyDescent="0.45"/>
    <row r="51" customFormat="1" x14ac:dyDescent="0.45"/>
    <row r="52" customFormat="1" x14ac:dyDescent="0.45"/>
    <row r="53" customFormat="1" x14ac:dyDescent="0.45"/>
    <row r="54" customFormat="1" x14ac:dyDescent="0.45"/>
    <row r="55" customFormat="1" x14ac:dyDescent="0.45"/>
    <row r="56" customFormat="1" x14ac:dyDescent="0.45"/>
    <row r="57" customFormat="1" x14ac:dyDescent="0.45"/>
    <row r="58" customFormat="1" x14ac:dyDescent="0.45"/>
    <row r="59" customFormat="1" x14ac:dyDescent="0.45"/>
    <row r="60" customFormat="1" x14ac:dyDescent="0.45"/>
    <row r="61" customFormat="1" x14ac:dyDescent="0.45"/>
    <row r="62" customFormat="1" x14ac:dyDescent="0.45"/>
    <row r="63" customFormat="1" x14ac:dyDescent="0.45"/>
    <row r="64" customForma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</sheetData>
  <autoFilter ref="B2:AL38" xr:uid="{7DD69CEB-FB4B-428B-8D1B-77C5ED66F830}"/>
  <conditionalFormatting sqref="B3:B38 C2:AL2">
    <cfRule type="duplicateValues" dxfId="1" priority="147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AK37"/>
  <sheetViews>
    <sheetView tabSelected="1" workbookViewId="0">
      <selection activeCell="E16" sqref="E16"/>
    </sheetView>
  </sheetViews>
  <sheetFormatPr baseColWidth="10" defaultRowHeight="14.25" x14ac:dyDescent="0.45"/>
  <cols>
    <col min="1" max="1" width="27.59765625" customWidth="1"/>
    <col min="2" max="12" width="11.3984375" customWidth="1"/>
    <col min="13" max="13" width="10.86328125" customWidth="1"/>
    <col min="14" max="14" width="11.3984375" customWidth="1"/>
    <col min="15" max="15" width="10.86328125" customWidth="1"/>
    <col min="16" max="17" width="11.3984375" customWidth="1"/>
    <col min="18" max="18" width="20.59765625" bestFit="1" customWidth="1"/>
    <col min="19" max="25" width="11.3984375" customWidth="1"/>
    <col min="26" max="26" width="13.86328125" customWidth="1"/>
    <col min="27" max="33" width="11.3984375" customWidth="1"/>
    <col min="34" max="35" width="10.86328125" customWidth="1"/>
    <col min="36" max="38" width="11.3984375" customWidth="1"/>
  </cols>
  <sheetData>
    <row r="1" spans="1:37" ht="43.15" thickBot="1" x14ac:dyDescent="0.5">
      <c r="B1" s="8" t="s">
        <v>0</v>
      </c>
      <c r="C1" s="9" t="s">
        <v>33</v>
      </c>
      <c r="D1" s="8" t="s">
        <v>8</v>
      </c>
      <c r="E1" s="8" t="s">
        <v>3</v>
      </c>
      <c r="F1" s="8" t="s">
        <v>10</v>
      </c>
      <c r="G1" t="s">
        <v>39</v>
      </c>
      <c r="H1" s="8" t="s">
        <v>1</v>
      </c>
      <c r="I1" s="8" t="s">
        <v>20</v>
      </c>
      <c r="J1" s="8" t="s">
        <v>22</v>
      </c>
      <c r="K1" s="8" t="s">
        <v>23</v>
      </c>
      <c r="L1" s="8" t="s">
        <v>29</v>
      </c>
      <c r="M1" s="11" t="s">
        <v>24</v>
      </c>
      <c r="N1" s="8" t="s">
        <v>21</v>
      </c>
      <c r="O1" s="8" t="s">
        <v>25</v>
      </c>
      <c r="P1" s="8" t="s">
        <v>32</v>
      </c>
      <c r="Q1" s="9" t="s">
        <v>34</v>
      </c>
      <c r="R1" s="9" t="s">
        <v>35</v>
      </c>
      <c r="S1" s="8" t="s">
        <v>11</v>
      </c>
      <c r="T1" s="8" t="s">
        <v>4</v>
      </c>
      <c r="U1" s="8" t="s">
        <v>6</v>
      </c>
      <c r="V1" s="8" t="s">
        <v>7</v>
      </c>
      <c r="W1" s="8" t="s">
        <v>5</v>
      </c>
      <c r="X1" s="8" t="s">
        <v>17</v>
      </c>
      <c r="Y1" s="8" t="s">
        <v>9</v>
      </c>
      <c r="Z1" s="8" t="s">
        <v>16</v>
      </c>
      <c r="AA1" s="8" t="s">
        <v>12</v>
      </c>
      <c r="AB1" s="9" t="s">
        <v>36</v>
      </c>
      <c r="AC1" s="8" t="s">
        <v>28</v>
      </c>
      <c r="AD1" s="8" t="s">
        <v>37</v>
      </c>
      <c r="AE1" s="8" t="s">
        <v>13</v>
      </c>
      <c r="AF1" s="8" t="s">
        <v>14</v>
      </c>
      <c r="AG1" s="8" t="s">
        <v>15</v>
      </c>
      <c r="AH1" s="8" t="s">
        <v>31</v>
      </c>
      <c r="AI1" s="8" t="s">
        <v>30</v>
      </c>
      <c r="AJ1" s="8" t="s">
        <v>19</v>
      </c>
      <c r="AK1" s="8" t="s">
        <v>18</v>
      </c>
    </row>
    <row r="2" spans="1:37" x14ac:dyDescent="0.45">
      <c r="A2" s="2" t="s">
        <v>27</v>
      </c>
      <c r="B2" s="12"/>
      <c r="C2" s="12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5">
        <v>1</v>
      </c>
      <c r="Q2" s="19"/>
      <c r="R2" s="19"/>
      <c r="S2" s="15"/>
      <c r="T2" s="19"/>
      <c r="U2" s="19"/>
      <c r="V2" s="19"/>
      <c r="W2" s="19"/>
      <c r="X2" s="19"/>
      <c r="Y2" s="15"/>
      <c r="Z2" s="15"/>
      <c r="AA2" s="15"/>
      <c r="AB2" s="15"/>
      <c r="AC2" s="15"/>
      <c r="AD2" s="15"/>
      <c r="AE2" s="15"/>
      <c r="AF2" s="15">
        <v>1</v>
      </c>
      <c r="AG2" s="15"/>
      <c r="AH2" s="15">
        <v>1</v>
      </c>
      <c r="AI2" s="15"/>
      <c r="AJ2" s="15">
        <v>1</v>
      </c>
      <c r="AK2" s="15"/>
    </row>
    <row r="3" spans="1:37" x14ac:dyDescent="0.45">
      <c r="A3" t="s">
        <v>33</v>
      </c>
      <c r="B3" s="6"/>
      <c r="C3" s="6"/>
      <c r="D3" s="6">
        <v>1</v>
      </c>
      <c r="E3" s="6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16">
        <v>1</v>
      </c>
      <c r="Q3" s="5"/>
      <c r="R3" s="5"/>
      <c r="S3" s="16"/>
      <c r="T3" s="5">
        <v>1</v>
      </c>
      <c r="U3" s="5"/>
      <c r="V3" s="5"/>
      <c r="W3" s="5"/>
      <c r="X3" s="5"/>
      <c r="Y3" s="16">
        <v>1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spans="1:37" x14ac:dyDescent="0.45">
      <c r="A4" t="s">
        <v>8</v>
      </c>
      <c r="B4" s="6"/>
      <c r="C4" s="6"/>
      <c r="D4" s="6"/>
      <c r="E4" s="6"/>
      <c r="F4" s="6">
        <v>1</v>
      </c>
      <c r="G4" s="6">
        <v>1</v>
      </c>
      <c r="H4" s="6"/>
      <c r="I4" s="6">
        <v>1</v>
      </c>
      <c r="J4" s="6">
        <v>1</v>
      </c>
      <c r="K4" s="6"/>
      <c r="L4" s="6"/>
      <c r="M4" s="6"/>
      <c r="N4" s="6"/>
      <c r="O4" s="6"/>
      <c r="P4" s="16"/>
      <c r="Q4" s="5"/>
      <c r="R4" s="5"/>
      <c r="S4" s="16"/>
      <c r="T4" s="5"/>
      <c r="U4" s="5"/>
      <c r="V4" s="5"/>
      <c r="W4" s="5"/>
      <c r="X4" s="5"/>
      <c r="Y4" s="16">
        <v>1</v>
      </c>
      <c r="Z4" s="16"/>
      <c r="AA4" s="16"/>
      <c r="AB4" s="16"/>
      <c r="AC4" s="16"/>
      <c r="AD4" s="16"/>
      <c r="AE4" s="16"/>
      <c r="AF4" s="16"/>
      <c r="AG4" s="16"/>
      <c r="AH4" s="16">
        <v>1</v>
      </c>
      <c r="AI4" s="16"/>
      <c r="AJ4" s="16"/>
      <c r="AK4" s="16">
        <v>1</v>
      </c>
    </row>
    <row r="5" spans="1:37" x14ac:dyDescent="0.45">
      <c r="A5" t="s">
        <v>3</v>
      </c>
      <c r="B5" s="6"/>
      <c r="C5" s="6"/>
      <c r="D5" s="6"/>
      <c r="E5" s="6"/>
      <c r="F5" s="6"/>
      <c r="G5" s="6">
        <v>1</v>
      </c>
      <c r="H5" s="6"/>
      <c r="I5" s="6">
        <v>1</v>
      </c>
      <c r="J5" s="6">
        <v>1</v>
      </c>
      <c r="K5" s="6"/>
      <c r="L5" s="6"/>
      <c r="M5" s="6"/>
      <c r="N5" s="6"/>
      <c r="O5" s="6"/>
      <c r="P5" s="16"/>
      <c r="Q5" s="5"/>
      <c r="R5" s="5"/>
      <c r="S5" s="16"/>
      <c r="T5" s="5">
        <v>1</v>
      </c>
      <c r="U5" s="5">
        <v>1</v>
      </c>
      <c r="V5" s="5">
        <v>1</v>
      </c>
      <c r="W5" s="5">
        <v>1</v>
      </c>
      <c r="X5" s="5">
        <v>1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spans="1:37" x14ac:dyDescent="0.45">
      <c r="A6" t="s">
        <v>10</v>
      </c>
      <c r="B6" s="6"/>
      <c r="C6" s="6"/>
      <c r="D6" s="6"/>
      <c r="E6" s="6"/>
      <c r="F6" s="6"/>
      <c r="G6" s="6"/>
      <c r="H6" s="6">
        <v>1</v>
      </c>
      <c r="I6" s="6"/>
      <c r="J6" s="6"/>
      <c r="K6" s="6"/>
      <c r="L6" s="6"/>
      <c r="M6" s="6"/>
      <c r="N6" s="6"/>
      <c r="O6" s="6"/>
      <c r="P6" s="16"/>
      <c r="Q6" s="5"/>
      <c r="R6" s="5"/>
      <c r="S6" s="16">
        <v>1</v>
      </c>
      <c r="T6" s="5"/>
      <c r="U6" s="5"/>
      <c r="V6" s="5"/>
      <c r="W6" s="5"/>
      <c r="X6" s="5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spans="1:37" x14ac:dyDescent="0.45">
      <c r="A7" t="s">
        <v>39</v>
      </c>
      <c r="B7" s="6"/>
      <c r="C7" s="6"/>
      <c r="D7" s="6"/>
      <c r="E7" s="6"/>
      <c r="F7" s="6"/>
      <c r="G7" s="6"/>
      <c r="H7" s="6">
        <v>1</v>
      </c>
      <c r="I7" s="6">
        <v>1</v>
      </c>
      <c r="J7" s="6">
        <v>1</v>
      </c>
      <c r="K7" s="6"/>
      <c r="L7" s="6"/>
      <c r="M7" s="6"/>
      <c r="N7" s="6"/>
      <c r="O7" s="6"/>
      <c r="P7" s="16"/>
      <c r="Q7" s="5"/>
      <c r="R7" s="5"/>
      <c r="S7" s="16"/>
      <c r="T7" s="5"/>
      <c r="U7" s="5"/>
      <c r="V7" s="5"/>
      <c r="W7" s="5"/>
      <c r="X7" s="5"/>
      <c r="Y7" s="16"/>
      <c r="Z7" s="16"/>
      <c r="AA7" s="16"/>
      <c r="AB7" s="16"/>
      <c r="AC7" s="16"/>
      <c r="AD7" s="16"/>
      <c r="AE7" s="16"/>
      <c r="AF7" s="16"/>
      <c r="AG7" s="16"/>
      <c r="AH7" s="16">
        <v>1</v>
      </c>
      <c r="AI7" s="16"/>
      <c r="AJ7" s="16"/>
      <c r="AK7" s="16"/>
    </row>
    <row r="8" spans="1:37" ht="14.65" thickBot="1" x14ac:dyDescent="0.5">
      <c r="A8" s="3" t="s">
        <v>1</v>
      </c>
      <c r="B8" s="13"/>
      <c r="C8" s="13"/>
      <c r="D8" s="13"/>
      <c r="E8" s="13"/>
      <c r="F8" s="13"/>
      <c r="G8" s="13"/>
      <c r="H8" s="13"/>
      <c r="I8" s="13">
        <v>1</v>
      </c>
      <c r="J8" s="13">
        <v>1</v>
      </c>
      <c r="K8" s="13"/>
      <c r="L8" s="13"/>
      <c r="M8" s="13"/>
      <c r="N8" s="13"/>
      <c r="O8" s="13"/>
      <c r="P8" s="17"/>
      <c r="Q8" s="20"/>
      <c r="R8" s="20"/>
      <c r="S8" s="17"/>
      <c r="T8" s="20"/>
      <c r="U8" s="20"/>
      <c r="V8" s="20"/>
      <c r="W8" s="20"/>
      <c r="X8" s="20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spans="1:37" x14ac:dyDescent="0.45">
      <c r="A9" s="2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5"/>
      <c r="Q9" s="19"/>
      <c r="R9" s="19"/>
      <c r="S9" s="15"/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>
        <v>1</v>
      </c>
      <c r="AJ9" s="15"/>
      <c r="AK9" s="15"/>
    </row>
    <row r="10" spans="1:37" x14ac:dyDescent="0.45">
      <c r="A10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>
        <v>1</v>
      </c>
      <c r="L10" s="6"/>
      <c r="M10" s="6"/>
      <c r="N10" s="6"/>
      <c r="O10" s="6"/>
      <c r="P10" s="16"/>
      <c r="Q10" s="5"/>
      <c r="R10" s="5"/>
      <c r="S10" s="16"/>
      <c r="T10" s="5"/>
      <c r="U10" s="5"/>
      <c r="V10" s="5"/>
      <c r="W10" s="5"/>
      <c r="X10" s="5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x14ac:dyDescent="0.45">
      <c r="A11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1</v>
      </c>
      <c r="M11" s="6">
        <v>1</v>
      </c>
      <c r="N11" s="6">
        <v>1</v>
      </c>
      <c r="O11" s="6"/>
      <c r="P11" s="16"/>
      <c r="Q11" s="5"/>
      <c r="R11" s="5"/>
      <c r="S11" s="16"/>
      <c r="T11" s="5"/>
      <c r="U11" s="5"/>
      <c r="V11" s="5"/>
      <c r="W11" s="5"/>
      <c r="X11" s="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x14ac:dyDescent="0.45">
      <c r="A12" t="s">
        <v>29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</v>
      </c>
      <c r="N12" s="6"/>
      <c r="O12" s="6"/>
      <c r="P12" s="16"/>
      <c r="Q12" s="5"/>
      <c r="R12" s="5"/>
      <c r="S12" s="16"/>
      <c r="T12" s="5"/>
      <c r="U12" s="5"/>
      <c r="V12" s="5"/>
      <c r="W12" s="5"/>
      <c r="X12" s="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x14ac:dyDescent="0.45">
      <c r="A13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1</v>
      </c>
      <c r="O13" s="6"/>
      <c r="P13" s="16"/>
      <c r="Q13" s="5"/>
      <c r="R13" s="5"/>
      <c r="S13" s="16"/>
      <c r="T13" s="5"/>
      <c r="U13" s="5"/>
      <c r="V13" s="5"/>
      <c r="W13" s="5"/>
      <c r="X13" s="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x14ac:dyDescent="0.45">
      <c r="A14" t="s">
        <v>21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</v>
      </c>
      <c r="P14" s="16"/>
      <c r="Q14" s="5"/>
      <c r="R14" s="5"/>
      <c r="S14" s="16"/>
      <c r="T14" s="5"/>
      <c r="U14" s="5"/>
      <c r="V14" s="5"/>
      <c r="W14" s="5"/>
      <c r="X14" s="5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4.65" thickBot="1" x14ac:dyDescent="0.5">
      <c r="A15" s="3" t="s">
        <v>25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  <c r="Q15" s="20"/>
      <c r="R15" s="20"/>
      <c r="S15" s="17"/>
      <c r="T15" s="20"/>
      <c r="U15" s="20"/>
      <c r="V15" s="20"/>
      <c r="W15" s="20"/>
      <c r="X15" s="20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14.65" thickBot="1" x14ac:dyDescent="0.5">
      <c r="A16" s="3" t="s">
        <v>32</v>
      </c>
      <c r="B16" s="13"/>
      <c r="C16" s="13"/>
      <c r="D16" s="13">
        <v>1</v>
      </c>
      <c r="E16" s="13">
        <v>1</v>
      </c>
      <c r="F16" s="13"/>
      <c r="G16" s="13">
        <v>1</v>
      </c>
      <c r="H16" s="13"/>
      <c r="I16" s="13"/>
      <c r="J16" s="13"/>
      <c r="K16" s="13">
        <v>1</v>
      </c>
      <c r="L16" s="13"/>
      <c r="M16" s="13">
        <v>1</v>
      </c>
      <c r="N16" s="13"/>
      <c r="O16" s="13"/>
      <c r="P16" s="17"/>
      <c r="Q16" s="20"/>
      <c r="R16" s="20"/>
      <c r="S16" s="17">
        <v>1</v>
      </c>
      <c r="T16" s="20">
        <v>1</v>
      </c>
      <c r="U16" s="20"/>
      <c r="V16" s="20"/>
      <c r="W16" s="20"/>
      <c r="X16" s="20"/>
      <c r="Y16" s="17">
        <v>1</v>
      </c>
      <c r="Z16" s="17"/>
      <c r="AA16" s="17">
        <v>1</v>
      </c>
      <c r="AB16" s="17"/>
      <c r="AC16" s="17">
        <v>1</v>
      </c>
      <c r="AD16" s="17"/>
      <c r="AE16" s="17"/>
      <c r="AF16" s="17"/>
      <c r="AG16" s="17">
        <v>1</v>
      </c>
      <c r="AH16" s="17"/>
      <c r="AI16" s="17"/>
      <c r="AJ16" s="17"/>
      <c r="AK16" s="17"/>
    </row>
    <row r="17" spans="1:37" x14ac:dyDescent="0.45">
      <c r="A17" t="s">
        <v>34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">
        <v>1</v>
      </c>
      <c r="Q17" s="5"/>
      <c r="R17" s="5"/>
      <c r="S17" s="16"/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16">
        <v>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x14ac:dyDescent="0.45">
      <c r="A18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">
        <v>1</v>
      </c>
      <c r="Q18" s="5"/>
      <c r="R18" s="5"/>
      <c r="S18" s="16"/>
      <c r="T18" s="5">
        <v>1</v>
      </c>
      <c r="U18" s="5"/>
      <c r="V18" s="5"/>
      <c r="W18" s="5"/>
      <c r="X18" s="5"/>
      <c r="Y18" s="16">
        <v>1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4.65" thickBot="1" x14ac:dyDescent="0.5">
      <c r="A19" t="s">
        <v>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"/>
      <c r="Q19" s="5"/>
      <c r="R19" s="5"/>
      <c r="S19" s="16"/>
      <c r="T19" s="5"/>
      <c r="U19" s="5"/>
      <c r="V19" s="5"/>
      <c r="W19" s="5"/>
      <c r="X19" s="5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x14ac:dyDescent="0.45">
      <c r="A20" s="2" t="s">
        <v>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5"/>
      <c r="Q20" s="19"/>
      <c r="R20" s="19"/>
      <c r="S20" s="15"/>
      <c r="T20" s="19"/>
      <c r="U20" s="19">
        <v>1</v>
      </c>
      <c r="V20" s="19">
        <v>1</v>
      </c>
      <c r="W20" s="19">
        <v>1</v>
      </c>
      <c r="X20" s="19">
        <v>1</v>
      </c>
      <c r="Y20" s="15"/>
      <c r="Z20" s="15"/>
      <c r="AA20" s="15">
        <v>1</v>
      </c>
      <c r="AB20" s="15"/>
      <c r="AC20" s="15">
        <v>1</v>
      </c>
      <c r="AD20" s="15"/>
      <c r="AE20" s="15"/>
      <c r="AF20" s="15"/>
      <c r="AG20" s="15"/>
      <c r="AH20" s="15"/>
      <c r="AI20" s="15"/>
      <c r="AJ20" s="15"/>
      <c r="AK20" s="15"/>
    </row>
    <row r="21" spans="1:37" ht="14.65" thickBot="1" x14ac:dyDescent="0.5">
      <c r="A21" s="3" t="s">
        <v>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20"/>
      <c r="R21" s="20"/>
      <c r="S21" s="17"/>
      <c r="T21" s="20"/>
      <c r="U21" s="20"/>
      <c r="V21" s="20"/>
      <c r="W21" s="20">
        <v>1</v>
      </c>
      <c r="X21" s="20">
        <v>1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ht="28.5" x14ac:dyDescent="0.45">
      <c r="A22" s="1" t="s">
        <v>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"/>
      <c r="Q22" s="5"/>
      <c r="R22" s="5"/>
      <c r="S22" s="16"/>
      <c r="T22" s="5"/>
      <c r="U22" s="5"/>
      <c r="V22" s="5"/>
      <c r="W22" s="5"/>
      <c r="X22" s="5">
        <v>1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x14ac:dyDescent="0.45">
      <c r="A23" t="s">
        <v>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"/>
      <c r="Q23" s="5"/>
      <c r="R23" s="5"/>
      <c r="S23" s="16"/>
      <c r="T23" s="5"/>
      <c r="U23" s="5"/>
      <c r="V23" s="5"/>
      <c r="W23" s="5"/>
      <c r="X23" s="5">
        <v>1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4.65" thickBot="1" x14ac:dyDescent="0.5">
      <c r="A24" t="s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"/>
      <c r="Q24" s="5"/>
      <c r="R24" s="5"/>
      <c r="S24" s="16"/>
      <c r="T24" s="5"/>
      <c r="U24" s="5"/>
      <c r="V24" s="5"/>
      <c r="W24" s="5"/>
      <c r="X24" s="5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4.65" thickBot="1" x14ac:dyDescent="0.5">
      <c r="A25" s="4" t="s">
        <v>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8"/>
      <c r="Q25" s="21"/>
      <c r="R25" s="21"/>
      <c r="S25" s="18"/>
      <c r="T25" s="21"/>
      <c r="U25" s="21"/>
      <c r="V25" s="21"/>
      <c r="W25" s="21"/>
      <c r="X25" s="21"/>
      <c r="Y25" s="18"/>
      <c r="Z25" s="18">
        <v>1</v>
      </c>
      <c r="AA25" s="18">
        <v>1</v>
      </c>
      <c r="AB25" s="18"/>
      <c r="AC25" s="18">
        <v>1</v>
      </c>
      <c r="AD25" s="18"/>
      <c r="AE25" s="18"/>
      <c r="AF25" s="18"/>
      <c r="AG25" s="18"/>
      <c r="AH25" s="18"/>
      <c r="AI25" s="18"/>
      <c r="AJ25" s="18"/>
      <c r="AK25" s="18"/>
    </row>
    <row r="26" spans="1:37" ht="14.65" thickBot="1" x14ac:dyDescent="0.5">
      <c r="A26" s="2" t="s">
        <v>16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5"/>
      <c r="Q26" s="19"/>
      <c r="R26" s="19"/>
      <c r="S26" s="15"/>
      <c r="T26" s="19"/>
      <c r="U26" s="19"/>
      <c r="V26" s="19"/>
      <c r="W26" s="19"/>
      <c r="X26" s="19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x14ac:dyDescent="0.45">
      <c r="A27" s="2" t="s">
        <v>12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>
        <v>1</v>
      </c>
      <c r="M27" s="12"/>
      <c r="N27" s="12"/>
      <c r="O27" s="12"/>
      <c r="P27" s="15"/>
      <c r="Q27" s="19"/>
      <c r="R27" s="19"/>
      <c r="S27" s="15"/>
      <c r="T27" s="19"/>
      <c r="U27" s="19"/>
      <c r="V27" s="19"/>
      <c r="W27" s="19"/>
      <c r="X27" s="19"/>
      <c r="Y27" s="15"/>
      <c r="Z27" s="15"/>
      <c r="AA27" s="15"/>
      <c r="AB27" s="15">
        <v>1</v>
      </c>
      <c r="AC27" s="15"/>
      <c r="AD27" s="15"/>
      <c r="AE27" s="15"/>
      <c r="AF27" s="15"/>
      <c r="AG27" s="15"/>
      <c r="AH27" s="15"/>
      <c r="AI27" s="15"/>
      <c r="AJ27" s="15"/>
      <c r="AK27" s="15"/>
    </row>
    <row r="28" spans="1:37" ht="14.65" thickBot="1" x14ac:dyDescent="0.5">
      <c r="A28" t="s">
        <v>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"/>
      <c r="Q28" s="5"/>
      <c r="R28" s="5"/>
      <c r="S28" s="16"/>
      <c r="T28" s="5"/>
      <c r="U28" s="5"/>
      <c r="V28" s="5"/>
      <c r="W28" s="5"/>
      <c r="X28" s="5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x14ac:dyDescent="0.45">
      <c r="A29" s="2" t="s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>
        <v>1</v>
      </c>
      <c r="M29" s="12"/>
      <c r="N29" s="12"/>
      <c r="O29" s="12"/>
      <c r="P29" s="15"/>
      <c r="Q29" s="19"/>
      <c r="R29" s="19"/>
      <c r="S29" s="15"/>
      <c r="T29" s="19"/>
      <c r="U29" s="19"/>
      <c r="V29" s="19"/>
      <c r="W29" s="19"/>
      <c r="X29" s="19"/>
      <c r="Y29" s="15"/>
      <c r="Z29" s="15"/>
      <c r="AA29" s="15"/>
      <c r="AB29" s="15"/>
      <c r="AC29" s="15"/>
      <c r="AD29" s="15">
        <v>1</v>
      </c>
      <c r="AE29" s="15"/>
      <c r="AF29" s="15"/>
      <c r="AG29" s="15"/>
      <c r="AH29" s="15"/>
      <c r="AI29" s="15"/>
      <c r="AJ29" s="15"/>
      <c r="AK29" s="15"/>
    </row>
    <row r="30" spans="1:37" ht="14.65" thickBot="1" x14ac:dyDescent="0.5">
      <c r="A30" s="1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7"/>
      <c r="Q30" s="20"/>
      <c r="R30" s="20"/>
      <c r="S30" s="17"/>
      <c r="T30" s="20"/>
      <c r="U30" s="20"/>
      <c r="V30" s="20"/>
      <c r="W30" s="20"/>
      <c r="X30" s="20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x14ac:dyDescent="0.45">
      <c r="A31" s="2" t="s">
        <v>13</v>
      </c>
      <c r="B31" s="12"/>
      <c r="C31" s="12"/>
      <c r="D31" s="12"/>
      <c r="E31" s="12"/>
      <c r="F31" s="12"/>
      <c r="G31" s="12">
        <v>1</v>
      </c>
      <c r="H31" s="12"/>
      <c r="I31" s="12">
        <v>1</v>
      </c>
      <c r="J31" s="12">
        <v>1</v>
      </c>
      <c r="K31" s="12"/>
      <c r="L31" s="12"/>
      <c r="M31" s="12"/>
      <c r="N31" s="12"/>
      <c r="O31" s="12"/>
      <c r="P31" s="15"/>
      <c r="Q31" s="19"/>
      <c r="R31" s="19"/>
      <c r="S31" s="15"/>
      <c r="T31" s="19"/>
      <c r="U31" s="19">
        <v>1</v>
      </c>
      <c r="V31" s="19">
        <v>1</v>
      </c>
      <c r="W31" s="19"/>
      <c r="X31" s="19">
        <v>1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spans="1:37" ht="14.65" thickBot="1" x14ac:dyDescent="0.5">
      <c r="A32" t="s">
        <v>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6"/>
      <c r="Q32" s="5"/>
      <c r="R32" s="5"/>
      <c r="S32" s="16"/>
      <c r="T32" s="5">
        <v>1</v>
      </c>
      <c r="U32" s="5"/>
      <c r="V32" s="5"/>
      <c r="W32" s="5"/>
      <c r="X32" s="5"/>
      <c r="Y32" s="16">
        <v>1</v>
      </c>
      <c r="Z32" s="16"/>
      <c r="AA32" s="16">
        <v>1</v>
      </c>
      <c r="AB32" s="16"/>
      <c r="AC32" s="16">
        <v>1</v>
      </c>
      <c r="AD32" s="16"/>
      <c r="AE32" s="16">
        <v>1</v>
      </c>
      <c r="AF32" s="16"/>
      <c r="AG32" s="16">
        <v>1</v>
      </c>
      <c r="AH32" s="16"/>
      <c r="AI32" s="16"/>
      <c r="AJ32" s="16"/>
      <c r="AK32" s="16"/>
    </row>
    <row r="33" spans="1:37" ht="14.65" thickBot="1" x14ac:dyDescent="0.5">
      <c r="A33" s="2" t="s">
        <v>15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5"/>
      <c r="Q33" s="19"/>
      <c r="R33" s="19"/>
      <c r="S33" s="15"/>
      <c r="T33" s="19"/>
      <c r="U33" s="19"/>
      <c r="V33" s="19"/>
      <c r="W33" s="19"/>
      <c r="X33" s="19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1:37" x14ac:dyDescent="0.45">
      <c r="A34" s="2" t="s"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5"/>
      <c r="Q34" s="19"/>
      <c r="R34" s="19"/>
      <c r="S34" s="15"/>
      <c r="T34" s="19"/>
      <c r="U34" s="19"/>
      <c r="V34" s="19"/>
      <c r="W34" s="19"/>
      <c r="X34" s="19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1:37" x14ac:dyDescent="0.45">
      <c r="A35" t="s">
        <v>30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16"/>
      <c r="Q35" s="5"/>
      <c r="R35" s="5"/>
      <c r="S35" s="16"/>
      <c r="T35" s="5"/>
      <c r="U35" s="5"/>
      <c r="V35" s="5"/>
      <c r="W35" s="5"/>
      <c r="X35" s="5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x14ac:dyDescent="0.45">
      <c r="A36" t="s">
        <v>19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6"/>
      <c r="Q36" s="5"/>
      <c r="R36" s="5"/>
      <c r="S36" s="16"/>
      <c r="T36" s="5"/>
      <c r="U36" s="5"/>
      <c r="V36" s="5"/>
      <c r="W36" s="5"/>
      <c r="X36" s="5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x14ac:dyDescent="0.45">
      <c r="A37" t="s">
        <v>18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6"/>
      <c r="Q37" s="5"/>
      <c r="R37" s="5"/>
      <c r="S37" s="16"/>
      <c r="T37" s="5"/>
      <c r="U37" s="5"/>
      <c r="V37" s="5"/>
      <c r="W37" s="5"/>
      <c r="X37" s="5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</sheetData>
  <conditionalFormatting sqref="A2:A37 B1:AK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2026-03-10T14:48:37Z</dcterms:modified>
</cp:coreProperties>
</file>