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a7d57e8591b932/Escritorio/CICS/2025/Tesis/Objetivos de Aprendizaje/Experimento/Entrevistas Cognitivas/"/>
    </mc:Choice>
  </mc:AlternateContent>
  <xr:revisionPtr revIDLastSave="0" documentId="8_{E3C816B6-921F-4B0B-B11F-79C65DD0CAEF}" xr6:coauthVersionLast="47" xr6:coauthVersionMax="47" xr10:uidLastSave="{00000000-0000-0000-0000-000000000000}"/>
  <bookViews>
    <workbookView xWindow="-98" yWindow="-98" windowWidth="21795" windowHeight="12975" xr2:uid="{C11FA6A8-A663-4012-82A9-229DA2EA5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sharedStrings.xml><?xml version="1.0" encoding="utf-8"?>
<sst xmlns="http://schemas.openxmlformats.org/spreadsheetml/2006/main" count="158" uniqueCount="23">
  <si>
    <t>Martes 4</t>
  </si>
  <si>
    <t>Horarios</t>
  </si>
  <si>
    <t>12:30 - 13:40</t>
  </si>
  <si>
    <t>13:50 - 15:00</t>
  </si>
  <si>
    <t>15:10 - 16:20</t>
  </si>
  <si>
    <t>16:30 - 17:40</t>
  </si>
  <si>
    <t>Nombre</t>
  </si>
  <si>
    <t>Lunes 3 de Noviembre</t>
  </si>
  <si>
    <t>Lunes 10</t>
  </si>
  <si>
    <t>Martes 11</t>
  </si>
  <si>
    <t>9:50 - 11:00</t>
  </si>
  <si>
    <t>11:10 - 12:20</t>
  </si>
  <si>
    <t>12:30 . 13:40</t>
  </si>
  <si>
    <t>Horario</t>
  </si>
  <si>
    <t>Lunes 17 de Noviembre</t>
  </si>
  <si>
    <t>Martes 18</t>
  </si>
  <si>
    <t>12:30 - 13;40</t>
  </si>
  <si>
    <t>Lunes 24 de Noviembre</t>
  </si>
  <si>
    <t>Martes 25</t>
  </si>
  <si>
    <t>N°Entrevistas</t>
  </si>
  <si>
    <t>Horarios Inscritos</t>
  </si>
  <si>
    <t>Camila</t>
  </si>
  <si>
    <t>Cami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</si>
</sst>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20" fontId="0" fillId="0" borderId="0" xfId="0" applyNumberFormat="1" applyBorder="1"/>
    <xf numFmtId="0" fontId="0" fillId="0" borderId="6" xfId="0" applyBorder="1"/>
    <xf numFmtId="20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4" xfId="0" applyFill="1" applyBorder="1"/>
    <xf numFmtId="20" fontId="0" fillId="2" borderId="0" xfId="0" applyNumberFormat="1" applyFill="1" applyBorder="1"/>
    <xf numFmtId="20" fontId="0" fillId="2" borderId="5" xfId="0" applyNumberFormat="1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20" fontId="0" fillId="2" borderId="7" xfId="0" applyNumberFormat="1" applyFill="1" applyBorder="1"/>
    <xf numFmtId="0" fontId="0" fillId="2" borderId="8" xfId="0" applyFill="1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A8B2-6BDE-4F90-97E7-964C782830FB}">
  <dimension ref="A1:J63"/>
  <sheetViews>
    <sheetView tabSelected="1" workbookViewId="0">
      <selection activeCell="J12" sqref="J12"/>
    </sheetView>
  </sheetViews>
  <sheetFormatPr baseColWidth="10" defaultRowHeight="14.25" x14ac:dyDescent="0.45"/>
  <cols>
    <col min="1" max="1" width="3.53125" customWidth="1"/>
    <col min="2" max="2" width="11.06640625" bestFit="1" customWidth="1"/>
    <col min="3" max="3" width="26.59765625" customWidth="1"/>
    <col min="4" max="4" width="2.86328125" customWidth="1"/>
    <col min="6" max="6" width="29.86328125" customWidth="1"/>
    <col min="8" max="8" width="3.33203125" customWidth="1"/>
    <col min="9" max="9" width="14.59765625" bestFit="1" customWidth="1"/>
    <col min="10" max="10" width="25.73046875" customWidth="1"/>
    <col min="11" max="11" width="3.1328125" customWidth="1"/>
    <col min="13" max="13" width="29.3984375" customWidth="1"/>
  </cols>
  <sheetData>
    <row r="1" spans="1:10" x14ac:dyDescent="0.45">
      <c r="A1" s="1" t="s">
        <v>7</v>
      </c>
      <c r="B1" s="2"/>
      <c r="C1" s="3"/>
      <c r="D1" s="2" t="s">
        <v>0</v>
      </c>
      <c r="E1" s="2"/>
      <c r="F1" s="3"/>
    </row>
    <row r="2" spans="1:10" x14ac:dyDescent="0.45">
      <c r="A2" s="4"/>
      <c r="B2" s="5" t="s">
        <v>1</v>
      </c>
      <c r="C2" s="6" t="s">
        <v>6</v>
      </c>
      <c r="D2" s="5"/>
      <c r="E2" s="5" t="s">
        <v>1</v>
      </c>
      <c r="F2" s="6" t="s">
        <v>6</v>
      </c>
    </row>
    <row r="3" spans="1:10" x14ac:dyDescent="0.45">
      <c r="A3" s="15">
        <v>1</v>
      </c>
      <c r="B3" s="16" t="s">
        <v>2</v>
      </c>
      <c r="C3" s="17" t="s">
        <v>21</v>
      </c>
      <c r="D3" s="18">
        <v>1</v>
      </c>
      <c r="E3" s="16" t="s">
        <v>2</v>
      </c>
      <c r="F3" s="19" t="s">
        <v>21</v>
      </c>
      <c r="I3" t="s">
        <v>19</v>
      </c>
      <c r="J3">
        <v>40</v>
      </c>
    </row>
    <row r="4" spans="1:10" x14ac:dyDescent="0.45">
      <c r="A4" s="15">
        <v>2</v>
      </c>
      <c r="B4" s="16" t="s">
        <v>2</v>
      </c>
      <c r="C4" s="17"/>
      <c r="D4" s="18">
        <v>2</v>
      </c>
      <c r="E4" s="16" t="s">
        <v>2</v>
      </c>
      <c r="F4" s="19"/>
      <c r="I4" t="s">
        <v>20</v>
      </c>
      <c r="J4">
        <f>COUNTA(C3:C14,F3:F14,C18:C29,F18:F29,C33:C48,F33:F48,C52:C63,F52:F63)</f>
        <v>28</v>
      </c>
    </row>
    <row r="5" spans="1:10" x14ac:dyDescent="0.45">
      <c r="A5" s="15">
        <v>3</v>
      </c>
      <c r="B5" s="16" t="s">
        <v>2</v>
      </c>
      <c r="C5" s="17"/>
      <c r="D5" s="18">
        <v>3</v>
      </c>
      <c r="E5" s="16" t="s">
        <v>2</v>
      </c>
      <c r="F5" s="19"/>
    </row>
    <row r="6" spans="1:10" x14ac:dyDescent="0.45">
      <c r="A6" s="4">
        <v>4</v>
      </c>
      <c r="B6" s="7" t="s">
        <v>3</v>
      </c>
      <c r="C6" s="6" t="s">
        <v>21</v>
      </c>
      <c r="D6" s="5">
        <v>4</v>
      </c>
      <c r="E6" s="7" t="s">
        <v>3</v>
      </c>
      <c r="F6" s="6" t="s">
        <v>21</v>
      </c>
    </row>
    <row r="7" spans="1:10" x14ac:dyDescent="0.45">
      <c r="A7" s="4">
        <v>5</v>
      </c>
      <c r="B7" s="7" t="s">
        <v>3</v>
      </c>
      <c r="C7" s="6"/>
      <c r="D7" s="5">
        <v>5</v>
      </c>
      <c r="E7" s="7" t="s">
        <v>3</v>
      </c>
      <c r="F7" s="6"/>
    </row>
    <row r="8" spans="1:10" x14ac:dyDescent="0.45">
      <c r="A8" s="4">
        <v>6</v>
      </c>
      <c r="B8" s="7" t="s">
        <v>3</v>
      </c>
      <c r="C8" s="6"/>
      <c r="D8" s="5">
        <v>6</v>
      </c>
      <c r="E8" s="7" t="s">
        <v>3</v>
      </c>
      <c r="F8" s="6"/>
    </row>
    <row r="9" spans="1:10" x14ac:dyDescent="0.45">
      <c r="A9" s="15">
        <v>7</v>
      </c>
      <c r="B9" s="16" t="s">
        <v>4</v>
      </c>
      <c r="C9" s="19" t="s">
        <v>21</v>
      </c>
      <c r="D9" s="18">
        <v>7</v>
      </c>
      <c r="E9" s="16" t="s">
        <v>4</v>
      </c>
      <c r="F9" s="19" t="s">
        <v>21</v>
      </c>
    </row>
    <row r="10" spans="1:10" x14ac:dyDescent="0.45">
      <c r="A10" s="15">
        <v>8</v>
      </c>
      <c r="B10" s="16" t="s">
        <v>4</v>
      </c>
      <c r="C10" s="19"/>
      <c r="D10" s="18">
        <v>8</v>
      </c>
      <c r="E10" s="16" t="s">
        <v>4</v>
      </c>
      <c r="F10" s="19"/>
    </row>
    <row r="11" spans="1:10" x14ac:dyDescent="0.45">
      <c r="A11" s="15">
        <v>9</v>
      </c>
      <c r="B11" s="16" t="s">
        <v>4</v>
      </c>
      <c r="C11" s="19"/>
      <c r="D11" s="18">
        <v>9</v>
      </c>
      <c r="E11" s="16" t="s">
        <v>4</v>
      </c>
      <c r="F11" s="19"/>
    </row>
    <row r="12" spans="1:10" x14ac:dyDescent="0.45">
      <c r="A12" s="4">
        <v>10</v>
      </c>
      <c r="B12" s="7" t="s">
        <v>5</v>
      </c>
      <c r="C12" s="6"/>
      <c r="D12" s="5">
        <v>10</v>
      </c>
      <c r="E12" s="7" t="s">
        <v>5</v>
      </c>
      <c r="F12" s="6"/>
    </row>
    <row r="13" spans="1:10" x14ac:dyDescent="0.45">
      <c r="A13" s="4">
        <v>11</v>
      </c>
      <c r="B13" s="7" t="s">
        <v>5</v>
      </c>
      <c r="C13" s="6"/>
      <c r="D13" s="5">
        <v>11</v>
      </c>
      <c r="E13" s="7" t="s">
        <v>5</v>
      </c>
      <c r="F13" s="6"/>
    </row>
    <row r="14" spans="1:10" ht="14.65" thickBot="1" x14ac:dyDescent="0.5">
      <c r="A14" s="8">
        <v>12</v>
      </c>
      <c r="B14" s="9" t="s">
        <v>5</v>
      </c>
      <c r="C14" s="11"/>
      <c r="D14" s="10">
        <v>12</v>
      </c>
      <c r="E14" s="9" t="s">
        <v>5</v>
      </c>
      <c r="F14" s="11"/>
    </row>
    <row r="15" spans="1:10" ht="14.65" thickBot="1" x14ac:dyDescent="0.5"/>
    <row r="16" spans="1:10" x14ac:dyDescent="0.45">
      <c r="A16" s="1" t="s">
        <v>8</v>
      </c>
      <c r="B16" s="2"/>
      <c r="C16" s="3"/>
      <c r="D16" s="2" t="s">
        <v>9</v>
      </c>
      <c r="E16" s="2"/>
      <c r="F16" s="3"/>
    </row>
    <row r="17" spans="1:6" x14ac:dyDescent="0.45">
      <c r="A17" s="12"/>
      <c r="B17" s="13" t="s">
        <v>13</v>
      </c>
      <c r="C17" s="14" t="s">
        <v>6</v>
      </c>
      <c r="D17" s="13"/>
      <c r="E17" s="13" t="s">
        <v>13</v>
      </c>
      <c r="F17" s="14" t="s">
        <v>6</v>
      </c>
    </row>
    <row r="18" spans="1:6" x14ac:dyDescent="0.45">
      <c r="A18" s="15">
        <v>1</v>
      </c>
      <c r="B18" s="16" t="s">
        <v>10</v>
      </c>
      <c r="C18" s="19" t="s">
        <v>22</v>
      </c>
      <c r="D18" s="18">
        <v>1</v>
      </c>
      <c r="E18" s="16" t="s">
        <v>10</v>
      </c>
      <c r="F18" s="19" t="s">
        <v>22</v>
      </c>
    </row>
    <row r="19" spans="1:6" x14ac:dyDescent="0.45">
      <c r="A19" s="15">
        <v>2</v>
      </c>
      <c r="B19" s="16" t="s">
        <v>10</v>
      </c>
      <c r="C19" s="19"/>
      <c r="D19" s="18">
        <v>2</v>
      </c>
      <c r="E19" s="16" t="s">
        <v>10</v>
      </c>
      <c r="F19" s="19"/>
    </row>
    <row r="20" spans="1:6" x14ac:dyDescent="0.45">
      <c r="A20" s="15">
        <v>3</v>
      </c>
      <c r="B20" s="16" t="s">
        <v>10</v>
      </c>
      <c r="C20" s="19"/>
      <c r="D20" s="18">
        <v>3</v>
      </c>
      <c r="E20" s="16" t="s">
        <v>10</v>
      </c>
      <c r="F20" s="19"/>
    </row>
    <row r="21" spans="1:6" x14ac:dyDescent="0.45">
      <c r="A21" s="15">
        <v>4</v>
      </c>
      <c r="B21" s="16" t="s">
        <v>10</v>
      </c>
      <c r="C21" s="19"/>
      <c r="D21" s="18">
        <v>4</v>
      </c>
      <c r="E21" s="16" t="s">
        <v>10</v>
      </c>
      <c r="F21" s="19"/>
    </row>
    <row r="22" spans="1:6" x14ac:dyDescent="0.45">
      <c r="A22" s="4">
        <v>5</v>
      </c>
      <c r="B22" s="7" t="s">
        <v>11</v>
      </c>
      <c r="C22" s="6" t="s">
        <v>22</v>
      </c>
      <c r="D22" s="5">
        <v>5</v>
      </c>
      <c r="E22" s="7" t="s">
        <v>11</v>
      </c>
      <c r="F22" s="6" t="s">
        <v>22</v>
      </c>
    </row>
    <row r="23" spans="1:6" x14ac:dyDescent="0.45">
      <c r="A23" s="4">
        <v>6</v>
      </c>
      <c r="B23" s="7" t="s">
        <v>11</v>
      </c>
      <c r="C23" s="6"/>
      <c r="D23" s="5">
        <v>6</v>
      </c>
      <c r="E23" s="7" t="s">
        <v>11</v>
      </c>
      <c r="F23" s="6"/>
    </row>
    <row r="24" spans="1:6" x14ac:dyDescent="0.45">
      <c r="A24" s="4">
        <v>7</v>
      </c>
      <c r="B24" s="7" t="s">
        <v>11</v>
      </c>
      <c r="C24" s="6"/>
      <c r="D24" s="5">
        <v>7</v>
      </c>
      <c r="E24" s="7" t="s">
        <v>11</v>
      </c>
      <c r="F24" s="6"/>
    </row>
    <row r="25" spans="1:6" x14ac:dyDescent="0.45">
      <c r="A25" s="4">
        <v>8</v>
      </c>
      <c r="B25" s="7" t="s">
        <v>11</v>
      </c>
      <c r="C25" s="6"/>
      <c r="D25" s="5">
        <v>8</v>
      </c>
      <c r="E25" s="7" t="s">
        <v>11</v>
      </c>
      <c r="F25" s="6"/>
    </row>
    <row r="26" spans="1:6" x14ac:dyDescent="0.45">
      <c r="A26" s="15">
        <v>9</v>
      </c>
      <c r="B26" s="16" t="s">
        <v>12</v>
      </c>
      <c r="C26" s="19" t="s">
        <v>22</v>
      </c>
      <c r="D26" s="18">
        <v>9</v>
      </c>
      <c r="E26" s="16" t="s">
        <v>12</v>
      </c>
      <c r="F26" s="19" t="s">
        <v>22</v>
      </c>
    </row>
    <row r="27" spans="1:6" x14ac:dyDescent="0.45">
      <c r="A27" s="15">
        <v>10</v>
      </c>
      <c r="B27" s="16" t="s">
        <v>12</v>
      </c>
      <c r="C27" s="19"/>
      <c r="D27" s="18">
        <v>10</v>
      </c>
      <c r="E27" s="16" t="s">
        <v>12</v>
      </c>
      <c r="F27" s="19"/>
    </row>
    <row r="28" spans="1:6" x14ac:dyDescent="0.45">
      <c r="A28" s="15">
        <v>11</v>
      </c>
      <c r="B28" s="16" t="s">
        <v>12</v>
      </c>
      <c r="C28" s="19"/>
      <c r="D28" s="18">
        <v>11</v>
      </c>
      <c r="E28" s="16" t="s">
        <v>12</v>
      </c>
      <c r="F28" s="19"/>
    </row>
    <row r="29" spans="1:6" ht="14.65" thickBot="1" x14ac:dyDescent="0.5">
      <c r="A29" s="20">
        <v>12</v>
      </c>
      <c r="B29" s="21" t="s">
        <v>12</v>
      </c>
      <c r="C29" s="22"/>
      <c r="D29" s="23">
        <v>12</v>
      </c>
      <c r="E29" s="21" t="s">
        <v>12</v>
      </c>
      <c r="F29" s="22"/>
    </row>
    <row r="30" spans="1:6" ht="14.65" thickBot="1" x14ac:dyDescent="0.5"/>
    <row r="31" spans="1:6" x14ac:dyDescent="0.45">
      <c r="A31" s="1" t="s">
        <v>14</v>
      </c>
      <c r="B31" s="2"/>
      <c r="C31" s="3"/>
      <c r="D31" s="1" t="s">
        <v>15</v>
      </c>
      <c r="E31" s="2"/>
      <c r="F31" s="3"/>
    </row>
    <row r="32" spans="1:6" x14ac:dyDescent="0.45">
      <c r="A32" s="4"/>
      <c r="B32" s="5" t="s">
        <v>1</v>
      </c>
      <c r="C32" s="6" t="s">
        <v>6</v>
      </c>
      <c r="D32" s="4"/>
      <c r="E32" s="5" t="s">
        <v>1</v>
      </c>
      <c r="F32" s="6" t="s">
        <v>6</v>
      </c>
    </row>
    <row r="33" spans="1:6" x14ac:dyDescent="0.45">
      <c r="A33" s="15">
        <v>1</v>
      </c>
      <c r="B33" s="16" t="s">
        <v>2</v>
      </c>
      <c r="C33" s="17" t="s">
        <v>22</v>
      </c>
      <c r="D33" s="15">
        <v>1</v>
      </c>
      <c r="E33" s="16" t="s">
        <v>2</v>
      </c>
      <c r="F33" s="19" t="s">
        <v>22</v>
      </c>
    </row>
    <row r="34" spans="1:6" x14ac:dyDescent="0.45">
      <c r="A34" s="15">
        <v>2</v>
      </c>
      <c r="B34" s="16" t="s">
        <v>2</v>
      </c>
      <c r="C34" s="17"/>
      <c r="D34" s="15">
        <v>2</v>
      </c>
      <c r="E34" s="16" t="s">
        <v>2</v>
      </c>
      <c r="F34" s="19"/>
    </row>
    <row r="35" spans="1:6" x14ac:dyDescent="0.45">
      <c r="A35" s="15">
        <v>3</v>
      </c>
      <c r="B35" s="16" t="s">
        <v>2</v>
      </c>
      <c r="C35" s="17"/>
      <c r="D35" s="15">
        <v>3</v>
      </c>
      <c r="E35" s="16" t="s">
        <v>2</v>
      </c>
      <c r="F35" s="19"/>
    </row>
    <row r="36" spans="1:6" x14ac:dyDescent="0.45">
      <c r="A36" s="15">
        <v>4</v>
      </c>
      <c r="B36" s="16" t="s">
        <v>16</v>
      </c>
      <c r="C36" s="17"/>
      <c r="D36" s="15">
        <v>4</v>
      </c>
      <c r="E36" s="16" t="s">
        <v>2</v>
      </c>
      <c r="F36" s="19"/>
    </row>
    <row r="37" spans="1:6" x14ac:dyDescent="0.45">
      <c r="A37" s="4">
        <v>5</v>
      </c>
      <c r="B37" s="7" t="s">
        <v>3</v>
      </c>
      <c r="C37" s="6" t="s">
        <v>22</v>
      </c>
      <c r="D37" s="4">
        <v>5</v>
      </c>
      <c r="E37" s="7" t="s">
        <v>3</v>
      </c>
      <c r="F37" s="6" t="s">
        <v>22</v>
      </c>
    </row>
    <row r="38" spans="1:6" x14ac:dyDescent="0.45">
      <c r="A38" s="4">
        <v>6</v>
      </c>
      <c r="B38" s="7" t="s">
        <v>3</v>
      </c>
      <c r="C38" s="6"/>
      <c r="D38" s="4">
        <v>6</v>
      </c>
      <c r="E38" s="7" t="s">
        <v>3</v>
      </c>
      <c r="F38" s="6"/>
    </row>
    <row r="39" spans="1:6" x14ac:dyDescent="0.45">
      <c r="A39" s="4">
        <v>7</v>
      </c>
      <c r="B39" s="7" t="s">
        <v>3</v>
      </c>
      <c r="C39" s="6"/>
      <c r="D39" s="4">
        <v>7</v>
      </c>
      <c r="E39" s="7" t="s">
        <v>3</v>
      </c>
      <c r="F39" s="6"/>
    </row>
    <row r="40" spans="1:6" x14ac:dyDescent="0.45">
      <c r="A40" s="4">
        <v>8</v>
      </c>
      <c r="B40" s="7" t="s">
        <v>3</v>
      </c>
      <c r="C40" s="6"/>
      <c r="D40" s="4">
        <v>8</v>
      </c>
      <c r="E40" s="7" t="s">
        <v>3</v>
      </c>
      <c r="F40" s="6"/>
    </row>
    <row r="41" spans="1:6" x14ac:dyDescent="0.45">
      <c r="A41" s="15">
        <v>9</v>
      </c>
      <c r="B41" s="16" t="s">
        <v>4</v>
      </c>
      <c r="C41" s="19" t="s">
        <v>22</v>
      </c>
      <c r="D41" s="15">
        <v>9</v>
      </c>
      <c r="E41" s="16" t="s">
        <v>4</v>
      </c>
      <c r="F41" s="19" t="s">
        <v>22</v>
      </c>
    </row>
    <row r="42" spans="1:6" x14ac:dyDescent="0.45">
      <c r="A42" s="15">
        <v>10</v>
      </c>
      <c r="B42" s="16" t="s">
        <v>4</v>
      </c>
      <c r="C42" s="19"/>
      <c r="D42" s="15">
        <v>10</v>
      </c>
      <c r="E42" s="16" t="s">
        <v>4</v>
      </c>
      <c r="F42" s="19"/>
    </row>
    <row r="43" spans="1:6" x14ac:dyDescent="0.45">
      <c r="A43" s="15">
        <v>11</v>
      </c>
      <c r="B43" s="16" t="s">
        <v>4</v>
      </c>
      <c r="C43" s="19"/>
      <c r="D43" s="15">
        <v>11</v>
      </c>
      <c r="E43" s="16" t="s">
        <v>4</v>
      </c>
      <c r="F43" s="19"/>
    </row>
    <row r="44" spans="1:6" x14ac:dyDescent="0.45">
      <c r="A44" s="15">
        <v>12</v>
      </c>
      <c r="B44" s="16" t="s">
        <v>4</v>
      </c>
      <c r="C44" s="19"/>
      <c r="D44" s="15">
        <v>12</v>
      </c>
      <c r="E44" s="16" t="s">
        <v>4</v>
      </c>
      <c r="F44" s="19"/>
    </row>
    <row r="45" spans="1:6" x14ac:dyDescent="0.45">
      <c r="A45" s="4">
        <v>13</v>
      </c>
      <c r="B45" s="7" t="s">
        <v>5</v>
      </c>
      <c r="C45" s="6" t="s">
        <v>22</v>
      </c>
      <c r="D45" s="4">
        <v>13</v>
      </c>
      <c r="E45" s="7" t="s">
        <v>5</v>
      </c>
      <c r="F45" s="6" t="s">
        <v>22</v>
      </c>
    </row>
    <row r="46" spans="1:6" x14ac:dyDescent="0.45">
      <c r="A46" s="4">
        <v>14</v>
      </c>
      <c r="B46" s="7" t="s">
        <v>5</v>
      </c>
      <c r="C46" s="6"/>
      <c r="D46" s="4">
        <v>14</v>
      </c>
      <c r="E46" s="7" t="s">
        <v>5</v>
      </c>
      <c r="F46" s="6"/>
    </row>
    <row r="47" spans="1:6" x14ac:dyDescent="0.45">
      <c r="A47" s="4">
        <v>15</v>
      </c>
      <c r="B47" s="7" t="s">
        <v>5</v>
      </c>
      <c r="C47" s="6"/>
      <c r="D47" s="4">
        <v>15</v>
      </c>
      <c r="E47" s="7" t="s">
        <v>5</v>
      </c>
      <c r="F47" s="6"/>
    </row>
    <row r="48" spans="1:6" ht="14.65" thickBot="1" x14ac:dyDescent="0.5">
      <c r="A48" s="8">
        <v>16</v>
      </c>
      <c r="B48" s="9" t="s">
        <v>5</v>
      </c>
      <c r="C48" s="11"/>
      <c r="D48" s="8">
        <v>16</v>
      </c>
      <c r="E48" s="9" t="s">
        <v>5</v>
      </c>
      <c r="F48" s="11"/>
    </row>
    <row r="49" spans="1:6" ht="14.65" thickBot="1" x14ac:dyDescent="0.5"/>
    <row r="50" spans="1:6" x14ac:dyDescent="0.45">
      <c r="A50" s="1" t="s">
        <v>17</v>
      </c>
      <c r="B50" s="2"/>
      <c r="C50" s="3"/>
      <c r="D50" s="1" t="s">
        <v>18</v>
      </c>
      <c r="E50" s="2"/>
      <c r="F50" s="3"/>
    </row>
    <row r="51" spans="1:6" x14ac:dyDescent="0.45">
      <c r="A51" s="4"/>
      <c r="B51" s="5" t="s">
        <v>1</v>
      </c>
      <c r="C51" s="6" t="s">
        <v>6</v>
      </c>
      <c r="D51" s="4"/>
      <c r="E51" s="5" t="s">
        <v>1</v>
      </c>
      <c r="F51" s="6" t="s">
        <v>6</v>
      </c>
    </row>
    <row r="52" spans="1:6" x14ac:dyDescent="0.45">
      <c r="A52" s="15">
        <v>1</v>
      </c>
      <c r="B52" s="16" t="s">
        <v>2</v>
      </c>
      <c r="C52" s="17" t="s">
        <v>22</v>
      </c>
      <c r="D52" s="15">
        <v>1</v>
      </c>
      <c r="E52" s="16" t="s">
        <v>2</v>
      </c>
      <c r="F52" s="19" t="s">
        <v>22</v>
      </c>
    </row>
    <row r="53" spans="1:6" x14ac:dyDescent="0.45">
      <c r="A53" s="15">
        <v>2</v>
      </c>
      <c r="B53" s="16" t="s">
        <v>2</v>
      </c>
      <c r="C53" s="17"/>
      <c r="D53" s="15">
        <v>2</v>
      </c>
      <c r="E53" s="16" t="s">
        <v>2</v>
      </c>
      <c r="F53" s="19"/>
    </row>
    <row r="54" spans="1:6" x14ac:dyDescent="0.45">
      <c r="A54" s="15">
        <v>3</v>
      </c>
      <c r="B54" s="16" t="s">
        <v>2</v>
      </c>
      <c r="C54" s="17"/>
      <c r="D54" s="15">
        <v>3</v>
      </c>
      <c r="E54" s="16" t="s">
        <v>2</v>
      </c>
      <c r="F54" s="19"/>
    </row>
    <row r="55" spans="1:6" x14ac:dyDescent="0.45">
      <c r="A55" s="4">
        <v>4</v>
      </c>
      <c r="B55" s="7" t="s">
        <v>3</v>
      </c>
      <c r="C55" s="6" t="s">
        <v>22</v>
      </c>
      <c r="D55" s="4">
        <v>4</v>
      </c>
      <c r="E55" s="7" t="s">
        <v>3</v>
      </c>
      <c r="F55" s="6" t="s">
        <v>22</v>
      </c>
    </row>
    <row r="56" spans="1:6" x14ac:dyDescent="0.45">
      <c r="A56" s="4">
        <v>5</v>
      </c>
      <c r="B56" s="7" t="s">
        <v>3</v>
      </c>
      <c r="C56" s="6"/>
      <c r="D56" s="4">
        <v>5</v>
      </c>
      <c r="E56" s="7" t="s">
        <v>3</v>
      </c>
      <c r="F56" s="6"/>
    </row>
    <row r="57" spans="1:6" x14ac:dyDescent="0.45">
      <c r="A57" s="4">
        <v>6</v>
      </c>
      <c r="B57" s="7" t="s">
        <v>3</v>
      </c>
      <c r="C57" s="6"/>
      <c r="D57" s="4">
        <v>6</v>
      </c>
      <c r="E57" s="7" t="s">
        <v>3</v>
      </c>
      <c r="F57" s="6"/>
    </row>
    <row r="58" spans="1:6" x14ac:dyDescent="0.45">
      <c r="A58" s="15">
        <v>7</v>
      </c>
      <c r="B58" s="16" t="s">
        <v>4</v>
      </c>
      <c r="C58" s="19" t="s">
        <v>22</v>
      </c>
      <c r="D58" s="15">
        <v>7</v>
      </c>
      <c r="E58" s="16" t="s">
        <v>4</v>
      </c>
      <c r="F58" s="19" t="s">
        <v>22</v>
      </c>
    </row>
    <row r="59" spans="1:6" x14ac:dyDescent="0.45">
      <c r="A59" s="15">
        <v>8</v>
      </c>
      <c r="B59" s="16" t="s">
        <v>4</v>
      </c>
      <c r="C59" s="19"/>
      <c r="D59" s="15">
        <v>8</v>
      </c>
      <c r="E59" s="16" t="s">
        <v>4</v>
      </c>
      <c r="F59" s="19"/>
    </row>
    <row r="60" spans="1:6" x14ac:dyDescent="0.45">
      <c r="A60" s="15">
        <v>9</v>
      </c>
      <c r="B60" s="16" t="s">
        <v>4</v>
      </c>
      <c r="C60" s="19"/>
      <c r="D60" s="15">
        <v>9</v>
      </c>
      <c r="E60" s="16" t="s">
        <v>4</v>
      </c>
      <c r="F60" s="19"/>
    </row>
    <row r="61" spans="1:6" x14ac:dyDescent="0.45">
      <c r="A61" s="4">
        <v>10</v>
      </c>
      <c r="B61" s="7" t="s">
        <v>5</v>
      </c>
      <c r="C61" s="6" t="s">
        <v>22</v>
      </c>
      <c r="D61" s="4">
        <v>10</v>
      </c>
      <c r="E61" s="7" t="s">
        <v>5</v>
      </c>
      <c r="F61" s="6" t="s">
        <v>22</v>
      </c>
    </row>
    <row r="62" spans="1:6" x14ac:dyDescent="0.45">
      <c r="A62" s="4">
        <v>11</v>
      </c>
      <c r="B62" s="7" t="s">
        <v>5</v>
      </c>
      <c r="C62" s="6"/>
      <c r="D62" s="4">
        <v>11</v>
      </c>
      <c r="E62" s="7" t="s">
        <v>5</v>
      </c>
      <c r="F62" s="6"/>
    </row>
    <row r="63" spans="1:6" ht="14.65" thickBot="1" x14ac:dyDescent="0.5">
      <c r="A63" s="8">
        <v>12</v>
      </c>
      <c r="B63" s="9" t="s">
        <v>5</v>
      </c>
      <c r="C63" s="11"/>
      <c r="D63" s="8">
        <v>12</v>
      </c>
      <c r="E63" s="9" t="s">
        <v>5</v>
      </c>
      <c r="F63" s="11"/>
    </row>
  </sheetData>
  <mergeCells count="8">
    <mergeCell ref="A50:C50"/>
    <mergeCell ref="D50:F50"/>
    <mergeCell ref="A1:C1"/>
    <mergeCell ref="D1:F1"/>
    <mergeCell ref="A16:C16"/>
    <mergeCell ref="D16:F16"/>
    <mergeCell ref="A31:C31"/>
    <mergeCell ref="D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Utreras</dc:creator>
  <cp:lastModifiedBy>Camila Utreras</cp:lastModifiedBy>
  <dcterms:created xsi:type="dcterms:W3CDTF">2025-10-09T15:40:50Z</dcterms:created>
  <dcterms:modified xsi:type="dcterms:W3CDTF">2025-10-09T16:07:28Z</dcterms:modified>
</cp:coreProperties>
</file>