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<sst xmlns="http://schemas.openxmlformats.org/spreadsheetml/2006/main" count="31" uniqueCount="24">
  <si>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</si>
  <si>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</si>
  <si>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</si>
  <si>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</si>
  <si>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</si>
  <si>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</si>
  <si>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</si>
  <si>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</si>
  <si>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</si>
  <si>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</si>
  <si>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</si>
  <si>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</si>
  <si>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</si>
  <si>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</si>
  <si>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</si>
  <si>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</si>
  <si>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</si>
  <si>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Testing</t>
  </si>
  <si>
    <t>Ryan</t>
  </si>
  <si>
    <t>Process</t>
  </si>
  <si>
    <t>UI for Stacking Deck</t>
  </si>
  <si>
    <t>Determine whether setup and teardown functions from sailsJS team can be used to test w/ websockets</t>
  </si>
  <si>
    <t>Implement Testing structure for Actions using some form of requests made to the server</t>
  </si>
  <si>
    <t>Click the button to list deck; click a card in deck to move it to the top.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</si>
</sst>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4" sqref="B4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>
        <v>75606</v>
      </c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1/3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>
        <v>42679</v>
      </c>
      <c r="E5" s="14">
        <f t="shared" ref="E5:E7" ca="1" si="0">IF($C5="Complete", IF($E5="", TODAY(), $E5), "")</f>
        <v>42676</v>
      </c>
      <c r="F5" s="26" t="s">
        <v>23</v>
      </c>
    </row>
    <row r="6" spans="1:8" ht="60" x14ac:dyDescent="0.25">
      <c r="A6" s="20" t="s">
        <v>21</v>
      </c>
      <c r="B6" s="19" t="s">
        <v>18</v>
      </c>
      <c r="C6" s="21" t="s">
        <v>10</v>
      </c>
      <c r="D6" s="33">
        <v>42704</v>
      </c>
      <c r="E6" s="15" t="str">
        <f t="shared" ca="1" si="0"/>
        <v/>
      </c>
      <c r="F6" s="27"/>
    </row>
    <row r="7" spans="1:8" ht="45" x14ac:dyDescent="0.25">
      <c r="A7" s="20" t="s">
        <v>22</v>
      </c>
      <c r="B7" s="19" t="s">
        <v>18</v>
      </c>
      <c r="C7" s="21" t="s">
        <v>10</v>
      </c>
      <c r="D7" s="33">
        <v>42735</v>
      </c>
      <c r="E7" s="15" t="str">
        <f t="shared" ca="1" si="0"/>
        <v/>
      </c>
      <c r="F7" s="27"/>
    </row>
    <row r="8" spans="1:8" x14ac:dyDescent="0.25">
      <c r="A8" s="20"/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/>
      <c r="B9" s="19"/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heet="1" objects="1" scenarios="1"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2016-11-02T20:48:43Z</dcterms:modified>
</cp:coreProperties>
</file>