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40" i="1"/>
  <c r="E41" i="1"/>
  <c r="E42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5" i="1"/>
  <c r="E37" i="1"/>
  <c r="E38" i="1"/>
  <c r="E43" i="1"/>
</calcChain>
</file>

<file path=xl/sharedStrings.xml><?xml version="1.0" encoding="utf-8"?>
<sst xmlns="http://schemas.openxmlformats.org/spreadsheetml/2006/main" count="149" uniqueCount="77">
  <si>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</si>
  <si>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</si>
  <si>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</si>
  <si>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</si>
  <si>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</si>
  <si>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</si>
  <si>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</si>
  <si>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</si>
  <si>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</si>
  <si>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</si>
  <si>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</si>
  <si>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</si>
  <si>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</si>
  <si>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</si>
  <si>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</si>
  <si>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</si>
  <si>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</si>
  <si>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</si>
  <si>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</si>
  <si>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</si>
  <si>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</si>
  <si>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</si>
  <si>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</si>
  <si>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</si>
  <si>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</si>
  <si>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</si>
  <si>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</si>
  <si>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</si>
  <si>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</si>
  <si>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</si>
  <si>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</si>
  <si>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</si>
  <si>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</si>
  <si>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</si>
  <si>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</si>
  <si>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</si>
  <si>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</si>
  <si>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</si>
  <si>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</si>
  <si>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</si>
  <si>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</si>
  <si>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</si>
  <si>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</si>
  <si>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</si>
  <si>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</si>
  <si>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</si>
  <si>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</si>
  <si>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</si>
  <si>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</si>
  <si>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</si>
  <si>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</si>
  <si>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</si>
  <si>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</si>
  <si>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</si>
  <si>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</si>
  <si>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</si>
  <si>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</si>
  <si>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</si>
  <si>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</si>
  <si>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</si>
  <si>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</si>
  <si>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</si>
  <si>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</si>
  <si>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</si>
  <si>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</si>
  <si>
    <t>Difficulty: Low,
Priority: Medium</t>
  </si>
  <si>
    <t>Drop zones: Highlight all drop zones on hover: scrap, scuttles, targetting boons (also adjust transparency)</t>
  </si>
  <si>
    <t>Dragging: improve legalMove class to be more obvious/visible</t>
  </si>
  <si>
    <t>Move hands 3% to the left</t>
  </si>
  <si>
    <t>Difficulty: Low,
Priority: Low</t>
  </si>
  <si>
    <t>Status update for resolving one-offs</t>
  </si>
  <si>
    <t>Difficulty: Medium,
Priority: Medium</t>
  </si>
  <si>
    <t>Make opponent's turn counter brighter (red)</t>
  </si>
  <si>
    <t>Clarify 3 and 7 dialogs to explain where cards will go</t>
  </si>
  <si>
    <t>Difficulty: Medium,
Priority: High</t>
  </si>
  <si>
    <t>Ding for your turn &amp; for chat</t>
  </si>
  <si>
    <t>Victory message: use player name instead of player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</si>
</sst>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9" workbookViewId="0">
      <selection activeCell="A32" sqref="A32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32/40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43109</v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ht="57.6" x14ac:dyDescent="0.3">
      <c r="A37" s="21" t="s">
        <v>66</v>
      </c>
      <c r="B37" s="22"/>
      <c r="C37" s="22" t="s">
        <v>11</v>
      </c>
      <c r="D37" s="23">
        <v>43122</v>
      </c>
      <c r="E37" s="15">
        <f t="shared" ca="1" si="1"/>
        <v>43124</v>
      </c>
      <c r="F37" s="31" t="s">
        <v>65</v>
      </c>
    </row>
    <row r="38" spans="1:6" ht="28.8" x14ac:dyDescent="0.3">
      <c r="A38" s="21" t="s">
        <v>67</v>
      </c>
      <c r="B38" s="22" t="s">
        <v>18</v>
      </c>
      <c r="C38" s="22" t="s">
        <v>11</v>
      </c>
      <c r="D38" s="23">
        <v>43122</v>
      </c>
      <c r="E38" s="15">
        <f t="shared" ca="1" si="1"/>
        <v>43124</v>
      </c>
      <c r="F38" s="31" t="s">
        <v>65</v>
      </c>
    </row>
    <row r="39" spans="1:6" ht="28.8" x14ac:dyDescent="0.3">
      <c r="A39" s="21" t="s">
        <v>68</v>
      </c>
      <c r="B39" s="22" t="s">
        <v>18</v>
      </c>
      <c r="C39" s="22"/>
      <c r="D39" s="23"/>
      <c r="E39" s="15"/>
      <c r="F39" s="31" t="s">
        <v>69</v>
      </c>
    </row>
    <row r="40" spans="1:6" ht="28.8" x14ac:dyDescent="0.3">
      <c r="A40" s="21" t="s">
        <v>70</v>
      </c>
      <c r="B40" s="22"/>
      <c r="C40" s="22"/>
      <c r="D40" s="23"/>
      <c r="E40" s="15" t="str">
        <f t="shared" ca="1" si="1"/>
        <v/>
      </c>
      <c r="F40" s="31" t="s">
        <v>71</v>
      </c>
    </row>
    <row r="41" spans="1:6" ht="28.8" x14ac:dyDescent="0.3">
      <c r="A41" s="21" t="s">
        <v>72</v>
      </c>
      <c r="B41" s="22" t="s">
        <v>18</v>
      </c>
      <c r="C41" s="22"/>
      <c r="D41" s="23"/>
      <c r="E41" s="15" t="str">
        <f t="shared" ca="1" si="1"/>
        <v/>
      </c>
      <c r="F41" s="31" t="s">
        <v>69</v>
      </c>
    </row>
    <row r="42" spans="1:6" ht="28.8" x14ac:dyDescent="0.3">
      <c r="A42" s="21" t="s">
        <v>73</v>
      </c>
      <c r="B42" s="22"/>
      <c r="C42" s="22"/>
      <c r="D42" s="23"/>
      <c r="E42" s="15" t="str">
        <f t="shared" ca="1" si="1"/>
        <v/>
      </c>
      <c r="F42" s="31" t="s">
        <v>69</v>
      </c>
    </row>
    <row r="43" spans="1:6" ht="28.8" x14ac:dyDescent="0.3">
      <c r="A43" s="21" t="s">
        <v>75</v>
      </c>
      <c r="B43" s="22" t="s">
        <v>64</v>
      </c>
      <c r="C43" s="22" t="s">
        <v>11</v>
      </c>
      <c r="D43" s="23">
        <v>43119</v>
      </c>
      <c r="E43" s="15">
        <f t="shared" ca="1" si="1"/>
        <v>43124</v>
      </c>
      <c r="F43" s="31" t="s">
        <v>74</v>
      </c>
    </row>
    <row r="44" spans="1:6" ht="28.8" x14ac:dyDescent="0.3">
      <c r="A44" s="21" t="s">
        <v>76</v>
      </c>
      <c r="B44" s="22"/>
      <c r="C44" s="22"/>
      <c r="D44" s="23"/>
      <c r="E44" s="15" t="str">
        <f t="shared" ca="1" si="1"/>
        <v/>
      </c>
      <c r="F44" s="31" t="s">
        <v>69</v>
      </c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2018-01-24T17:50:26Z</dcterms:modified>
</cp:coreProperties>
</file>