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<sst xmlns="http://schemas.openxmlformats.org/spreadsheetml/2006/main" count="37" uniqueCount="28">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</sst>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8" sqref="E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8</v>
      </c>
      <c r="D8" s="23">
        <v>42791</v>
      </c>
      <c r="E8" s="15" t="str">
        <f t="shared" ref="E8:E55" ca="1" si="0">IF($C8="Complete", IF($E8="", TODAY(), $E8), "")</f>
        <v/>
      </c>
      <c r="F8" s="31"/>
    </row>
    <row r="9" spans="1:8" ht="30" x14ac:dyDescent="0.25">
      <c r="A9" s="21" t="s">
        <v>26</v>
      </c>
      <c r="B9" s="22" t="s">
        <v>18</v>
      </c>
      <c r="C9" s="22" t="s">
        <v>10</v>
      </c>
      <c r="D9" s="23"/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2017-02-18T15:47:35Z</dcterms:modified>
</cp:coreProperties>
</file>