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13" i="1"/>
  <c r="E5" i="1" l="1"/>
  <c r="E6" i="1"/>
  <c r="E7" i="1"/>
  <c r="E8" i="1"/>
  <c r="E9" i="1"/>
  <c r="E10" i="1"/>
  <c r="E11" i="1"/>
  <c r="E12" i="1"/>
  <c r="E14" i="1"/>
  <c r="E15" i="1"/>
  <c r="E18" i="1"/>
  <c r="E19" i="1"/>
</calcChain>
</file>

<file path=xl/sharedStrings.xml><?xml version="1.0" encoding="utf-8"?>
<sst xmlns="http://schemas.openxmlformats.org/spreadsheetml/2006/main" count="66" uniqueCount="44">
  <si>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</si>
  <si>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</si>
  <si>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</si>
  <si>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</si>
  <si>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</si>
  <si>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</si>
  <si>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</si>
  <si>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</si>
  <si>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</si>
  <si>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</si>
  <si>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</si>
  <si>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</si>
  <si>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</si>
  <si>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</si>
  <si>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</si>
  <si>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</si>
  <si>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</si>
  <si>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</si>
  <si>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</si>
  <si>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</si>
  <si>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</si>
  <si>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</si>
  <si>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</si>
  <si>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</si>
  <si>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</si>
  <si>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</si>
  <si>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</si>
  <si>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</si>
  <si>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</si>
  <si>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</si>
  <si>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</si>
  <si>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</si>
  <si>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</si>
  <si>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</si>
  <si>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</si>
  <si>
    <t>Log in error message doesn't display correctly</t>
  </si>
  <si>
    <t>Can't reverse decision to counter</t>
  </si>
  <si>
    <t>Can't see end of game</t>
  </si>
  <si>
    <t>Sometimes seven reveals next two cards, after the correct ones</t>
  </si>
  <si>
    <t>Can't leave game lobby</t>
  </si>
  <si>
    <t>Both</t>
  </si>
  <si>
    <t>Production mode normally does this; reconfigured to display anyway</t>
  </si>
  <si>
    <t>Timing out breaks game, and future games</t>
  </si>
  <si>
    <t>Switched to ng-if;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</si>
</sst>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0" workbookViewId="0">
      <selection activeCell="C17" sqref="C17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13/16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60" x14ac:dyDescent="0.25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5" x14ac:dyDescent="0.25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65" x14ac:dyDescent="0.25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30" x14ac:dyDescent="0.25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30" x14ac:dyDescent="0.25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/>
    </row>
    <row r="14" spans="1:8" ht="105" x14ac:dyDescent="0.25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ht="60" x14ac:dyDescent="0.25">
      <c r="A15" s="19" t="s">
        <v>35</v>
      </c>
      <c r="B15" s="20"/>
      <c r="C15" s="20" t="s">
        <v>11</v>
      </c>
      <c r="D15" s="21"/>
      <c r="E15" s="22">
        <f t="shared" ca="1" si="1"/>
        <v>42881</v>
      </c>
      <c r="F15" s="23" t="s">
        <v>41</v>
      </c>
    </row>
    <row r="16" spans="1:8" ht="30" x14ac:dyDescent="0.25">
      <c r="A16" s="19" t="s">
        <v>36</v>
      </c>
      <c r="B16" s="20" t="s">
        <v>40</v>
      </c>
      <c r="C16" s="20"/>
      <c r="D16" s="21"/>
      <c r="E16" s="22">
        <v>42882</v>
      </c>
      <c r="F16" s="23"/>
    </row>
    <row r="17" spans="1:6" x14ac:dyDescent="0.25">
      <c r="A17" s="19" t="s">
        <v>37</v>
      </c>
      <c r="B17" s="20" t="s">
        <v>40</v>
      </c>
      <c r="C17" s="20" t="s">
        <v>11</v>
      </c>
      <c r="D17" s="21"/>
      <c r="E17" s="22">
        <v>42889</v>
      </c>
      <c r="F17" s="23"/>
    </row>
    <row r="18" spans="1:6" ht="45" x14ac:dyDescent="0.25">
      <c r="A18" s="19" t="s">
        <v>38</v>
      </c>
      <c r="B18" s="20"/>
      <c r="C18" s="20" t="s">
        <v>11</v>
      </c>
      <c r="D18" s="21"/>
      <c r="E18" s="22">
        <f t="shared" ca="1" si="1"/>
        <v>42894</v>
      </c>
      <c r="F18" s="23" t="s">
        <v>43</v>
      </c>
    </row>
    <row r="19" spans="1:6" x14ac:dyDescent="0.25">
      <c r="A19" s="19" t="s">
        <v>39</v>
      </c>
      <c r="B19" s="20"/>
      <c r="C19" s="20" t="s">
        <v>11</v>
      </c>
      <c r="D19" s="21"/>
      <c r="E19" s="22">
        <f t="shared" ca="1" si="1"/>
        <v>42885</v>
      </c>
      <c r="F19" s="23"/>
    </row>
    <row r="20" spans="1:6" ht="30" x14ac:dyDescent="0.25">
      <c r="A20" s="19" t="s">
        <v>42</v>
      </c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2017-06-08T13:22:38Z</dcterms:modified>
</cp:coreProperties>
</file>