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1" i="1" l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  <c r="E30" i="1"/>
</calcChain>
</file>

<file path=xl/sharedStrings.xml><?xml version="1.0" encoding="utf-8"?>
<sst xmlns="http://schemas.openxmlformats.org/spreadsheetml/2006/main" count="117" uniqueCount="59">
  <si>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</si>
  <si>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</si>
  <si>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</si>
  <si>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</si>
  <si>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</si>
  <si>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</si>
  <si>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</si>
  <si>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</si>
  <si>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</si>
  <si>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</si>
  <si>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</si>
  <si>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</si>
  <si>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</si>
  <si>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</si>
  <si>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</si>
  <si>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</si>
  <si>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</si>
  <si>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</si>
  <si>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</si>
  <si>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</si>
  <si>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</si>
  <si>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</si>
  <si>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</si>
  <si>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</si>
  <si>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</si>
  <si>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</si>
  <si>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</si>
  <si>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</si>
  <si>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</si>
  <si>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</si>
  <si>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</si>
  <si>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</si>
  <si>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</si>
  <si>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</si>
  <si>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</si>
  <si>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</si>
  <si>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</si>
  <si>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</si>
  <si>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</si>
  <si>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</si>
  <si>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</si>
  <si>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</si>
  <si>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</si>
  <si>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</si>
  <si>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</si>
  <si>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</si>
  <si>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</si>
  <si>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</si>
  <si>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</si>
  <si>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</si>
  <si>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</si>
  <si>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</si>
  <si>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Change gamelog entries to use usernames, instead of pNums</t>
  </si>
  <si>
    <t>Display emails</t>
  </si>
  <si>
    <t>Display # of cards in scrap and deck</t>
  </si>
  <si>
    <t>Scuttle animation: Show card used to scuttle</t>
  </si>
  <si>
    <t>Three animation: Show card chosen</t>
  </si>
  <si>
    <t>Game log: Jump to last entry</t>
  </si>
  <si>
    <t>Resolution: Standardize across machines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</si>
</sst>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24" workbookViewId="0">
      <selection activeCell="A37" sqref="A37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COUNTIF(C5:C58, "Complete") &amp; "/" &amp; COUNTIF(A5:A58, "*")</f>
        <v>26/32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" thickTop="1" x14ac:dyDescent="0.3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3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ht="28.8" x14ac:dyDescent="0.3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3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3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3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3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3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3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3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3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43.2" x14ac:dyDescent="0.3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57.6" x14ac:dyDescent="0.3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3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3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3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3.2" x14ac:dyDescent="0.3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28.8" x14ac:dyDescent="0.3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x14ac:dyDescent="0.3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3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3.2" x14ac:dyDescent="0.3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3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3.2" x14ac:dyDescent="0.3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3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28.8" x14ac:dyDescent="0.3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42790</v>
      </c>
      <c r="F29" s="31"/>
    </row>
    <row r="30" spans="1:6" x14ac:dyDescent="0.3">
      <c r="A30" s="21" t="s">
        <v>53</v>
      </c>
      <c r="B30" s="22" t="s">
        <v>18</v>
      </c>
      <c r="C30" s="22" t="s">
        <v>11</v>
      </c>
      <c r="D30" s="23">
        <v>42791</v>
      </c>
      <c r="E30" s="15">
        <f t="shared" ca="1" si="1"/>
        <v>42798</v>
      </c>
      <c r="F30" s="31"/>
    </row>
    <row r="31" spans="1:6" ht="28.8" x14ac:dyDescent="0.3">
      <c r="A31" s="21" t="s">
        <v>52</v>
      </c>
      <c r="B31" s="22" t="s">
        <v>18</v>
      </c>
      <c r="C31" s="22" t="s">
        <v>10</v>
      </c>
      <c r="D31" s="23"/>
      <c r="E31" s="15" t="str">
        <f t="shared" ca="1" si="1"/>
        <v/>
      </c>
      <c r="F31" s="31"/>
    </row>
    <row r="32" spans="1:6" ht="28.8" x14ac:dyDescent="0.3">
      <c r="A32" s="21" t="s">
        <v>54</v>
      </c>
      <c r="B32" s="22"/>
      <c r="C32" s="22"/>
      <c r="D32" s="23"/>
      <c r="E32" s="15" t="str">
        <f t="shared" ca="1" si="1"/>
        <v/>
      </c>
      <c r="F32" s="31"/>
    </row>
    <row r="33" spans="1:6" ht="28.8" x14ac:dyDescent="0.3">
      <c r="A33" s="21" t="s">
        <v>55</v>
      </c>
      <c r="B33" s="22"/>
      <c r="C33" s="22"/>
      <c r="D33" s="23"/>
      <c r="E33" s="15" t="str">
        <f t="shared" ca="1" si="1"/>
        <v/>
      </c>
      <c r="F33" s="31"/>
    </row>
    <row r="34" spans="1:6" ht="28.8" x14ac:dyDescent="0.3">
      <c r="A34" s="21" t="s">
        <v>56</v>
      </c>
      <c r="B34" s="22"/>
      <c r="C34" s="22"/>
      <c r="D34" s="23"/>
      <c r="E34" s="15" t="str">
        <f t="shared" ca="1" si="1"/>
        <v/>
      </c>
      <c r="F34" s="31"/>
    </row>
    <row r="35" spans="1:6" x14ac:dyDescent="0.3">
      <c r="A35" s="21" t="s">
        <v>57</v>
      </c>
      <c r="B35" s="22"/>
      <c r="C35" s="22"/>
      <c r="D35" s="23"/>
      <c r="E35" s="15" t="str">
        <f t="shared" ca="1" si="1"/>
        <v/>
      </c>
      <c r="F35" s="31"/>
    </row>
    <row r="36" spans="1:6" ht="28.8" x14ac:dyDescent="0.3">
      <c r="A36" s="21" t="s">
        <v>58</v>
      </c>
      <c r="B36" s="22"/>
      <c r="C36" s="22"/>
      <c r="D36" s="23"/>
      <c r="E36" s="15" t="str">
        <f t="shared" ca="1" si="1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3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3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3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3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3">
      <c r="A57" s="24"/>
      <c r="B57" s="25"/>
      <c r="C57" s="25"/>
      <c r="D57" s="26"/>
      <c r="E57" s="16" t="str">
        <f t="shared" ca="1" si="1"/>
        <v/>
      </c>
      <c r="F57" s="32"/>
    </row>
    <row r="58" spans="1:6" ht="15" thickBot="1" x14ac:dyDescent="0.35">
      <c r="A58" s="27"/>
      <c r="B58" s="28"/>
      <c r="C58" s="28"/>
      <c r="D58" s="29"/>
      <c r="E58" s="17" t="str">
        <f t="shared" ca="1" si="1"/>
        <v/>
      </c>
      <c r="F58" s="33"/>
    </row>
    <row r="59" spans="1:6" ht="15" thickTop="1" x14ac:dyDescent="0.3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2018-01-02T14:40:09Z</dcterms:modified>
</cp:coreProperties>
</file>