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utty\Desktop\"/>
    </mc:Choice>
  </mc:AlternateContent>
  <xr:revisionPtr revIDLastSave="0" documentId="8_{14952BF2-1D0C-404E-B09B-85351367101D}" xr6:coauthVersionLast="45" xr6:coauthVersionMax="45" xr10:uidLastSave="{00000000-0000-0000-0000-000000000000}"/>
  <bookViews>
    <workbookView xWindow="-108" yWindow="-108" windowWidth="23256" windowHeight="12576" xr2:uid="{2371632B-6D7A-4588-A6CC-3DF997980D8A}"/>
  </bookViews>
  <sheets>
    <sheet name="Sheet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<sst xmlns="http://schemas.openxmlformats.org/spreadsheetml/2006/main" count="50" uniqueCount="50">
  <si>
    <t>Louisiana</t>
  </si>
  <si>
    <t>Florida</t>
  </si>
  <si>
    <t>Mississippi</t>
  </si>
  <si>
    <t>Alabama</t>
  </si>
  <si>
    <t>Arizona</t>
  </si>
  <si>
    <t>Georgia</t>
  </si>
  <si>
    <t>Tennessee</t>
  </si>
  <si>
    <t>South Carolina</t>
  </si>
  <si>
    <t>Iowa</t>
  </si>
  <si>
    <t>Arkansas</t>
  </si>
  <si>
    <t>Texas</t>
  </si>
  <si>
    <t>New York</t>
  </si>
  <si>
    <t>Nevada</t>
  </si>
  <si>
    <t>North Dakota</t>
  </si>
  <si>
    <t>New Jersey</t>
  </si>
  <si>
    <t>Rhode Island</t>
  </si>
  <si>
    <t>Illinois</t>
  </si>
  <si>
    <t>Nebraska</t>
  </si>
  <si>
    <t>South Dakota</t>
  </si>
  <si>
    <t>Idaho</t>
  </si>
  <si>
    <t>Delaware</t>
  </si>
  <si>
    <t>Maryland</t>
  </si>
  <si>
    <t>California</t>
  </si>
  <si>
    <t>Utah</t>
  </si>
  <si>
    <t>Oklahoma</t>
  </si>
  <si>
    <t>Missouri</t>
  </si>
  <si>
    <t>Massachusetts</t>
  </si>
  <si>
    <t>North Carolina</t>
  </si>
  <si>
    <t>Kansas</t>
  </si>
  <si>
    <t>Wisconsin</t>
  </si>
  <si>
    <t>Indiana</t>
  </si>
  <si>
    <t>Virginia</t>
  </si>
  <si>
    <t>Minnesota</t>
  </si>
  <si>
    <t>Connecticut</t>
  </si>
  <si>
    <t>Kentucky</t>
  </si>
  <si>
    <t>New Mexico</t>
  </si>
  <si>
    <t>Michigan</t>
  </si>
  <si>
    <t>Ohio</t>
  </si>
  <si>
    <t>Pennsylvania</t>
  </si>
  <si>
    <t>Colorado</t>
  </si>
  <si>
    <t>Washington</t>
  </si>
  <si>
    <t>Montana</t>
  </si>
  <si>
    <t>Alaska</t>
  </si>
  <si>
    <t>Wyoming</t>
  </si>
  <si>
    <t>Hawaii</t>
  </si>
  <si>
    <t>West Virginia</t>
  </si>
  <si>
    <t>Oregon</t>
  </si>
  <si>
    <t>New Hampshire</t>
  </si>
  <si>
    <t>Maine</t>
  </si>
  <si>
    <t>Vermont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</si>
</sst>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2" fillId="0" borderId="0" xfId="1" applyAlignment="1" applyProtection="1">
      <alignment horizontal="left" vertical="center" wrapText="1"/>
    </xf>
    <xf numFmtId="3" fontId="1" fillId="0" borderId="0" xfId="0" applyNumberFormat="1" applyFont="1" applyAlignment="1">
      <alignment horizontal="righ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COVID19 cases per million by 2016</a:t>
            </a:r>
            <a:r>
              <a:rPr lang="en-US" b="1" baseline="0"/>
              <a:t> electoral</a:t>
            </a:r>
            <a:r>
              <a:rPr lang="en-US" b="1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4E6-4243-AB47-3F6E4F450849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4E6-4243-AB47-3F6E4F450849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4E6-4243-AB47-3F6E4F450849}"/>
              </c:ext>
            </c:extLst>
          </c:dPt>
          <c:dPt>
            <c:idx val="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34E6-4243-AB47-3F6E4F450849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34E6-4243-AB47-3F6E4F450849}"/>
              </c:ext>
            </c:extLst>
          </c:dPt>
          <c:dPt>
            <c:idx val="5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34E6-4243-AB47-3F6E4F450849}"/>
              </c:ext>
            </c:extLst>
          </c:dPt>
          <c:dPt>
            <c:idx val="6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34E6-4243-AB47-3F6E4F450849}"/>
              </c:ext>
            </c:extLst>
          </c:dPt>
          <c:dPt>
            <c:idx val="7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34E6-4243-AB47-3F6E4F450849}"/>
              </c:ext>
            </c:extLst>
          </c:dPt>
          <c:dPt>
            <c:idx val="8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34E6-4243-AB47-3F6E4F450849}"/>
              </c:ext>
            </c:extLst>
          </c:dPt>
          <c:dPt>
            <c:idx val="9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34E6-4243-AB47-3F6E4F450849}"/>
              </c:ext>
            </c:extLst>
          </c:dPt>
          <c:dPt>
            <c:idx val="1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34E6-4243-AB47-3F6E4F450849}"/>
              </c:ext>
            </c:extLst>
          </c:dPt>
          <c:dPt>
            <c:idx val="1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34E6-4243-AB47-3F6E4F450849}"/>
              </c:ext>
            </c:extLst>
          </c:dPt>
          <c:dPt>
            <c:idx val="17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34E6-4243-AB47-3F6E4F450849}"/>
              </c:ext>
            </c:extLst>
          </c:dPt>
          <c:dPt>
            <c:idx val="18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34E6-4243-AB47-3F6E4F450849}"/>
              </c:ext>
            </c:extLst>
          </c:dPt>
          <c:dPt>
            <c:idx val="19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34E6-4243-AB47-3F6E4F450849}"/>
              </c:ext>
            </c:extLst>
          </c:dPt>
          <c:dPt>
            <c:idx val="2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34E6-4243-AB47-3F6E4F450849}"/>
              </c:ext>
            </c:extLst>
          </c:dPt>
          <c:dPt>
            <c:idx val="2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34E6-4243-AB47-3F6E4F450849}"/>
              </c:ext>
            </c:extLst>
          </c:dPt>
          <c:dPt>
            <c:idx val="2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34E6-4243-AB47-3F6E4F450849}"/>
              </c:ext>
            </c:extLst>
          </c:dPt>
          <c:dPt>
            <c:idx val="25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34E6-4243-AB47-3F6E4F450849}"/>
              </c:ext>
            </c:extLst>
          </c:dPt>
          <c:dPt>
            <c:idx val="26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34E6-4243-AB47-3F6E4F450849}"/>
              </c:ext>
            </c:extLst>
          </c:dPt>
          <c:dPt>
            <c:idx val="27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9-34E6-4243-AB47-3F6E4F450849}"/>
              </c:ext>
            </c:extLst>
          </c:dPt>
          <c:dPt>
            <c:idx val="28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B-34E6-4243-AB47-3F6E4F450849}"/>
              </c:ext>
            </c:extLst>
          </c:dPt>
          <c:dPt>
            <c:idx val="29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D-34E6-4243-AB47-3F6E4F450849}"/>
              </c:ext>
            </c:extLst>
          </c:dPt>
          <c:dPt>
            <c:idx val="3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F-34E6-4243-AB47-3F6E4F450849}"/>
              </c:ext>
            </c:extLst>
          </c:dPt>
          <c:dPt>
            <c:idx val="31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1-34E6-4243-AB47-3F6E4F450849}"/>
              </c:ext>
            </c:extLst>
          </c:dPt>
          <c:dPt>
            <c:idx val="3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3-34E6-4243-AB47-3F6E4F450849}"/>
              </c:ext>
            </c:extLst>
          </c:dPt>
          <c:dPt>
            <c:idx val="35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5-34E6-4243-AB47-3F6E4F450849}"/>
              </c:ext>
            </c:extLst>
          </c:dPt>
          <c:dPt>
            <c:idx val="36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7-34E6-4243-AB47-3F6E4F450849}"/>
              </c:ext>
            </c:extLst>
          </c:dPt>
          <c:dPt>
            <c:idx val="37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9-34E6-4243-AB47-3F6E4F450849}"/>
              </c:ext>
            </c:extLst>
          </c:dPt>
          <c:dPt>
            <c:idx val="38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B-34E6-4243-AB47-3F6E4F450849}"/>
              </c:ext>
            </c:extLst>
          </c:dPt>
          <c:dPt>
            <c:idx val="39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D-34E6-4243-AB47-3F6E4F450849}"/>
              </c:ext>
            </c:extLst>
          </c:dPt>
          <c:dPt>
            <c:idx val="41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34E6-4243-AB47-3F6E4F450849}"/>
              </c:ext>
            </c:extLst>
          </c:dPt>
          <c:dPt>
            <c:idx val="4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1-34E6-4243-AB47-3F6E4F450849}"/>
              </c:ext>
            </c:extLst>
          </c:dPt>
          <c:dPt>
            <c:idx val="4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3-34E6-4243-AB47-3F6E4F450849}"/>
              </c:ext>
            </c:extLst>
          </c:dPt>
          <c:dPt>
            <c:idx val="44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5-34E6-4243-AB47-3F6E4F450849}"/>
              </c:ext>
            </c:extLst>
          </c:dPt>
          <c:dPt>
            <c:idx val="45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7-34E6-4243-AB47-3F6E4F450849}"/>
              </c:ext>
            </c:extLst>
          </c:dPt>
          <c:dPt>
            <c:idx val="46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9-34E6-4243-AB47-3F6E4F450849}"/>
              </c:ext>
            </c:extLst>
          </c:dPt>
          <c:cat>
            <c:strRef>
              <c:f>[1]Sheet3!$A$1:$A$50</c:f>
              <c:strCache>
                <c:ptCount val="50"/>
                <c:pt idx="0">
                  <c:v>Louisiana</c:v>
                </c:pt>
                <c:pt idx="1">
                  <c:v>Florida</c:v>
                </c:pt>
                <c:pt idx="2">
                  <c:v>Mississippi</c:v>
                </c:pt>
                <c:pt idx="3">
                  <c:v>Alabama</c:v>
                </c:pt>
                <c:pt idx="4">
                  <c:v>Arizona</c:v>
                </c:pt>
                <c:pt idx="5">
                  <c:v>Georgia</c:v>
                </c:pt>
                <c:pt idx="6">
                  <c:v>Tennessee</c:v>
                </c:pt>
                <c:pt idx="7">
                  <c:v>South Carolina</c:v>
                </c:pt>
                <c:pt idx="8">
                  <c:v>Iowa</c:v>
                </c:pt>
                <c:pt idx="9">
                  <c:v>Arkansas</c:v>
                </c:pt>
                <c:pt idx="10">
                  <c:v>Texas</c:v>
                </c:pt>
                <c:pt idx="11">
                  <c:v>New York</c:v>
                </c:pt>
                <c:pt idx="12">
                  <c:v>Nevada</c:v>
                </c:pt>
                <c:pt idx="13">
                  <c:v>North Dakota</c:v>
                </c:pt>
                <c:pt idx="14">
                  <c:v>New Jersey</c:v>
                </c:pt>
                <c:pt idx="15">
                  <c:v>Rhode Island</c:v>
                </c:pt>
                <c:pt idx="16">
                  <c:v>Illinois</c:v>
                </c:pt>
                <c:pt idx="17">
                  <c:v>Nebraska</c:v>
                </c:pt>
                <c:pt idx="18">
                  <c:v>South Dakota</c:v>
                </c:pt>
                <c:pt idx="19">
                  <c:v>Idaho</c:v>
                </c:pt>
                <c:pt idx="20">
                  <c:v>Delaware</c:v>
                </c:pt>
                <c:pt idx="21">
                  <c:v>Maryland</c:v>
                </c:pt>
                <c:pt idx="22">
                  <c:v>California</c:v>
                </c:pt>
                <c:pt idx="23">
                  <c:v>Utah</c:v>
                </c:pt>
                <c:pt idx="24">
                  <c:v>Oklahoma</c:v>
                </c:pt>
                <c:pt idx="25">
                  <c:v>Missouri</c:v>
                </c:pt>
                <c:pt idx="26">
                  <c:v>Massachusetts</c:v>
                </c:pt>
                <c:pt idx="27">
                  <c:v>North Carolina</c:v>
                </c:pt>
                <c:pt idx="28">
                  <c:v>Kansas</c:v>
                </c:pt>
                <c:pt idx="29">
                  <c:v>Wisconsin</c:v>
                </c:pt>
                <c:pt idx="30">
                  <c:v>Indiana</c:v>
                </c:pt>
                <c:pt idx="31">
                  <c:v>Virginia</c:v>
                </c:pt>
                <c:pt idx="32">
                  <c:v>Minnesota</c:v>
                </c:pt>
                <c:pt idx="33">
                  <c:v>Connecticut</c:v>
                </c:pt>
                <c:pt idx="34">
                  <c:v>Kentucky</c:v>
                </c:pt>
                <c:pt idx="35">
                  <c:v>New Mexico</c:v>
                </c:pt>
                <c:pt idx="36">
                  <c:v>Michigan</c:v>
                </c:pt>
                <c:pt idx="37">
                  <c:v>Ohio</c:v>
                </c:pt>
                <c:pt idx="38">
                  <c:v>Pennsylvania</c:v>
                </c:pt>
                <c:pt idx="39">
                  <c:v>Colorado</c:v>
                </c:pt>
                <c:pt idx="40">
                  <c:v>Washington</c:v>
                </c:pt>
                <c:pt idx="41">
                  <c:v>Montana</c:v>
                </c:pt>
                <c:pt idx="42">
                  <c:v>Alaska</c:v>
                </c:pt>
                <c:pt idx="43">
                  <c:v>Wyoming</c:v>
                </c:pt>
                <c:pt idx="44">
                  <c:v>Hawaii</c:v>
                </c:pt>
                <c:pt idx="45">
                  <c:v>West Virginia</c:v>
                </c:pt>
                <c:pt idx="46">
                  <c:v>Oregon</c:v>
                </c:pt>
                <c:pt idx="47">
                  <c:v>New Hampshire</c:v>
                </c:pt>
                <c:pt idx="48">
                  <c:v>Maine</c:v>
                </c:pt>
                <c:pt idx="49">
                  <c:v>Vermont</c:v>
                </c:pt>
              </c:strCache>
            </c:strRef>
          </c:cat>
          <c:val>
            <c:numRef>
              <c:f>[1]Sheet3!$B$1:$B$50</c:f>
              <c:numCache>
                <c:formatCode>#,##0</c:formatCode>
                <c:ptCount val="50"/>
                <c:pt idx="0">
                  <c:v>34680</c:v>
                </c:pt>
                <c:pt idx="1">
                  <c:v>31914</c:v>
                </c:pt>
                <c:pt idx="2">
                  <c:v>31435</c:v>
                </c:pt>
                <c:pt idx="3">
                  <c:v>29732</c:v>
                </c:pt>
                <c:pt idx="4">
                  <c:v>29435</c:v>
                </c:pt>
                <c:pt idx="5">
                  <c:v>28835</c:v>
                </c:pt>
                <c:pt idx="6">
                  <c:v>26872</c:v>
                </c:pt>
                <c:pt idx="7">
                  <c:v>26746</c:v>
                </c:pt>
                <c:pt idx="8">
                  <c:v>25565</c:v>
                </c:pt>
                <c:pt idx="9">
                  <c:v>25092</c:v>
                </c:pt>
                <c:pt idx="10">
                  <c:v>25017</c:v>
                </c:pt>
                <c:pt idx="11">
                  <c:v>24865</c:v>
                </c:pt>
                <c:pt idx="12">
                  <c:v>24610</c:v>
                </c:pt>
                <c:pt idx="13">
                  <c:v>23940</c:v>
                </c:pt>
                <c:pt idx="14">
                  <c:v>22879</c:v>
                </c:pt>
                <c:pt idx="15">
                  <c:v>22591</c:v>
                </c:pt>
                <c:pt idx="16">
                  <c:v>21817</c:v>
                </c:pt>
                <c:pt idx="17">
                  <c:v>21238</c:v>
                </c:pt>
                <c:pt idx="18">
                  <c:v>21134</c:v>
                </c:pt>
                <c:pt idx="19">
                  <c:v>20979</c:v>
                </c:pt>
                <c:pt idx="20">
                  <c:v>20197</c:v>
                </c:pt>
                <c:pt idx="21">
                  <c:v>19943</c:v>
                </c:pt>
                <c:pt idx="22">
                  <c:v>19904</c:v>
                </c:pt>
                <c:pt idx="23">
                  <c:v>19892</c:v>
                </c:pt>
                <c:pt idx="24">
                  <c:v>19411</c:v>
                </c:pt>
                <c:pt idx="25">
                  <c:v>18798</c:v>
                </c:pt>
                <c:pt idx="26">
                  <c:v>18504</c:v>
                </c:pt>
                <c:pt idx="27">
                  <c:v>18457</c:v>
                </c:pt>
                <c:pt idx="28">
                  <c:v>18339</c:v>
                </c:pt>
                <c:pt idx="29">
                  <c:v>17386</c:v>
                </c:pt>
                <c:pt idx="30">
                  <c:v>16640</c:v>
                </c:pt>
                <c:pt idx="31">
                  <c:v>16535</c:v>
                </c:pt>
                <c:pt idx="32">
                  <c:v>15962</c:v>
                </c:pt>
                <c:pt idx="33">
                  <c:v>15574</c:v>
                </c:pt>
                <c:pt idx="34">
                  <c:v>13775</c:v>
                </c:pt>
                <c:pt idx="35">
                  <c:v>13153</c:v>
                </c:pt>
                <c:pt idx="36">
                  <c:v>12826</c:v>
                </c:pt>
                <c:pt idx="37">
                  <c:v>12364</c:v>
                </c:pt>
                <c:pt idx="38">
                  <c:v>12130</c:v>
                </c:pt>
                <c:pt idx="39">
                  <c:v>11262</c:v>
                </c:pt>
                <c:pt idx="40">
                  <c:v>11161</c:v>
                </c:pt>
                <c:pt idx="41">
                  <c:v>9636</c:v>
                </c:pt>
                <c:pt idx="42">
                  <c:v>9345</c:v>
                </c:pt>
                <c:pt idx="43">
                  <c:v>8416</c:v>
                </c:pt>
                <c:pt idx="44">
                  <c:v>8054</c:v>
                </c:pt>
                <c:pt idx="45">
                  <c:v>7907</c:v>
                </c:pt>
                <c:pt idx="46">
                  <c:v>7303</c:v>
                </c:pt>
                <c:pt idx="47">
                  <c:v>5845</c:v>
                </c:pt>
                <c:pt idx="48">
                  <c:v>3799</c:v>
                </c:pt>
                <c:pt idx="49">
                  <c:v>2755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A-34E6-4243-AB47-3F6E4F4508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"/>
        <c:overlap val="-37"/>
        <c:axId val="551472440"/>
        <c:axId val="551475392"/>
      </c:barChart>
      <c:catAx>
        <c:axId val="551472440"/>
        <c:scaling>
          <c:orientation val="minMax"/>
        </c:scaling>
        <c:delete val="0"/>
        <c:axPos val="b"/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475392"/>
        <c:crosses val="autoZero"/>
        <c:auto val="1"/>
        <c:lblAlgn val="ctr"/>
        <c:lblOffset val="100"/>
        <c:noMultiLvlLbl val="0"/>
      </c:catAx>
      <c:valAx>
        <c:axId val="55147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1"/>
              </a:solidFill>
              <a:round/>
            </a:ln>
            <a:effectLst/>
          </c:spPr>
        </c:majorGridlines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472440"/>
        <c:crosses val="autoZero"/>
        <c:crossBetween val="between"/>
      </c:valAx>
      <c:spPr>
        <a:solidFill>
          <a:schemeClr val="bg1">
            <a:lumMod val="95000"/>
          </a:schemeClr>
        </a:solidFill>
        <a:ln>
          <a:solidFill>
            <a:schemeClr val="accent3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8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403860</xdr:colOff>
      <xdr:row>1</xdr:row>
      <xdr:rowOff>160020</xdr:rowOff>
    </xdr:from>
    <xdr:to>
      <xdr:col>22</xdr:col>
      <xdr:colOff>228600</xdr:colOff>
      <xdr:row>24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ABF151-7AFF-4C49-A6CA-60110F0728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igration/Hard%20Drive/pw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top10 WFH jobs"/>
      <sheetName val="Sheet3"/>
    </sheetNames>
    <sheetDataSet>
      <sheetData sheetId="0"/>
      <sheetData sheetId="1"/>
      <sheetData sheetId="2">
        <row r="1">
          <cell r="A1" t="str">
            <v>Louisiana</v>
          </cell>
          <cell r="B1">
            <v>34680</v>
          </cell>
        </row>
        <row r="2">
          <cell r="A2" t="str">
            <v>Florida</v>
          </cell>
          <cell r="B2">
            <v>31914</v>
          </cell>
        </row>
        <row r="3">
          <cell r="A3" t="str">
            <v>Mississippi</v>
          </cell>
          <cell r="B3">
            <v>31435</v>
          </cell>
        </row>
        <row r="4">
          <cell r="A4" t="str">
            <v>Alabama</v>
          </cell>
          <cell r="B4">
            <v>29732</v>
          </cell>
        </row>
        <row r="5">
          <cell r="A5" t="str">
            <v>Arizona</v>
          </cell>
          <cell r="B5">
            <v>29435</v>
          </cell>
        </row>
        <row r="6">
          <cell r="A6" t="str">
            <v>Georgia</v>
          </cell>
          <cell r="B6">
            <v>28835</v>
          </cell>
        </row>
        <row r="7">
          <cell r="A7" t="str">
            <v>Tennessee</v>
          </cell>
          <cell r="B7">
            <v>26872</v>
          </cell>
        </row>
        <row r="8">
          <cell r="A8" t="str">
            <v>South Carolina</v>
          </cell>
          <cell r="B8">
            <v>26746</v>
          </cell>
        </row>
        <row r="9">
          <cell r="A9" t="str">
            <v>Iowa</v>
          </cell>
          <cell r="B9">
            <v>25565</v>
          </cell>
        </row>
        <row r="10">
          <cell r="A10" t="str">
            <v>Arkansas</v>
          </cell>
          <cell r="B10">
            <v>25092</v>
          </cell>
        </row>
        <row r="11">
          <cell r="A11" t="str">
            <v>Texas</v>
          </cell>
          <cell r="B11">
            <v>25017</v>
          </cell>
        </row>
        <row r="12">
          <cell r="A12" t="str">
            <v>New York</v>
          </cell>
          <cell r="B12">
            <v>24865</v>
          </cell>
        </row>
        <row r="13">
          <cell r="A13" t="str">
            <v>Nevada</v>
          </cell>
          <cell r="B13">
            <v>24610</v>
          </cell>
        </row>
        <row r="14">
          <cell r="A14" t="str">
            <v>North Dakota</v>
          </cell>
          <cell r="B14">
            <v>23940</v>
          </cell>
        </row>
        <row r="15">
          <cell r="A15" t="str">
            <v>New Jersey</v>
          </cell>
          <cell r="B15">
            <v>22879</v>
          </cell>
        </row>
        <row r="16">
          <cell r="A16" t="str">
            <v>Rhode Island</v>
          </cell>
          <cell r="B16">
            <v>22591</v>
          </cell>
        </row>
        <row r="17">
          <cell r="A17" t="str">
            <v>Illinois</v>
          </cell>
          <cell r="B17">
            <v>21817</v>
          </cell>
        </row>
        <row r="18">
          <cell r="A18" t="str">
            <v>Nebraska</v>
          </cell>
          <cell r="B18">
            <v>21238</v>
          </cell>
        </row>
        <row r="19">
          <cell r="A19" t="str">
            <v>South Dakota</v>
          </cell>
          <cell r="B19">
            <v>21134</v>
          </cell>
        </row>
        <row r="20">
          <cell r="A20" t="str">
            <v>Idaho</v>
          </cell>
          <cell r="B20">
            <v>20979</v>
          </cell>
        </row>
        <row r="21">
          <cell r="A21" t="str">
            <v>Delaware</v>
          </cell>
          <cell r="B21">
            <v>20197</v>
          </cell>
        </row>
        <row r="22">
          <cell r="A22" t="str">
            <v>Maryland</v>
          </cell>
          <cell r="B22">
            <v>19943</v>
          </cell>
        </row>
        <row r="23">
          <cell r="A23" t="str">
            <v>California</v>
          </cell>
          <cell r="B23">
            <v>19904</v>
          </cell>
        </row>
        <row r="24">
          <cell r="A24" t="str">
            <v>Utah</v>
          </cell>
          <cell r="B24">
            <v>19892</v>
          </cell>
        </row>
        <row r="25">
          <cell r="A25" t="str">
            <v>Oklahoma</v>
          </cell>
          <cell r="B25">
            <v>19411</v>
          </cell>
        </row>
        <row r="26">
          <cell r="A26" t="str">
            <v>Missouri</v>
          </cell>
          <cell r="B26">
            <v>18798</v>
          </cell>
        </row>
        <row r="27">
          <cell r="A27" t="str">
            <v>Massachusetts</v>
          </cell>
          <cell r="B27">
            <v>18504</v>
          </cell>
        </row>
        <row r="28">
          <cell r="A28" t="str">
            <v>North Carolina</v>
          </cell>
          <cell r="B28">
            <v>18457</v>
          </cell>
        </row>
        <row r="29">
          <cell r="A29" t="str">
            <v>Kansas</v>
          </cell>
          <cell r="B29">
            <v>18339</v>
          </cell>
        </row>
        <row r="30">
          <cell r="A30" t="str">
            <v>Wisconsin</v>
          </cell>
          <cell r="B30">
            <v>17386</v>
          </cell>
        </row>
        <row r="31">
          <cell r="A31" t="str">
            <v>Indiana</v>
          </cell>
          <cell r="B31">
            <v>16640</v>
          </cell>
        </row>
        <row r="32">
          <cell r="A32" t="str">
            <v>Virginia</v>
          </cell>
          <cell r="B32">
            <v>16535</v>
          </cell>
        </row>
        <row r="33">
          <cell r="A33" t="str">
            <v>Minnesota</v>
          </cell>
          <cell r="B33">
            <v>15962</v>
          </cell>
        </row>
        <row r="34">
          <cell r="A34" t="str">
            <v>Connecticut</v>
          </cell>
          <cell r="B34">
            <v>15574</v>
          </cell>
        </row>
        <row r="35">
          <cell r="A35" t="str">
            <v>Kentucky</v>
          </cell>
          <cell r="B35">
            <v>13775</v>
          </cell>
        </row>
        <row r="36">
          <cell r="A36" t="str">
            <v>New Mexico</v>
          </cell>
          <cell r="B36">
            <v>13153</v>
          </cell>
        </row>
        <row r="37">
          <cell r="A37" t="str">
            <v>Michigan</v>
          </cell>
          <cell r="B37">
            <v>12826</v>
          </cell>
        </row>
        <row r="38">
          <cell r="A38" t="str">
            <v>Ohio</v>
          </cell>
          <cell r="B38">
            <v>12364</v>
          </cell>
        </row>
        <row r="39">
          <cell r="A39" t="str">
            <v>Pennsylvania</v>
          </cell>
          <cell r="B39">
            <v>12130</v>
          </cell>
        </row>
        <row r="40">
          <cell r="A40" t="str">
            <v>Colorado</v>
          </cell>
          <cell r="B40">
            <v>11262</v>
          </cell>
        </row>
        <row r="41">
          <cell r="A41" t="str">
            <v>Washington</v>
          </cell>
          <cell r="B41">
            <v>11161</v>
          </cell>
        </row>
        <row r="42">
          <cell r="A42" t="str">
            <v>Montana</v>
          </cell>
          <cell r="B42">
            <v>9636</v>
          </cell>
        </row>
        <row r="43">
          <cell r="A43" t="str">
            <v>Alaska</v>
          </cell>
          <cell r="B43">
            <v>9345</v>
          </cell>
        </row>
        <row r="44">
          <cell r="A44" t="str">
            <v>Wyoming</v>
          </cell>
          <cell r="B44">
            <v>8416</v>
          </cell>
        </row>
        <row r="45">
          <cell r="A45" t="str">
            <v>Hawaii</v>
          </cell>
          <cell r="B45">
            <v>8054</v>
          </cell>
        </row>
        <row r="46">
          <cell r="A46" t="str">
            <v>West Virginia</v>
          </cell>
          <cell r="B46">
            <v>7907</v>
          </cell>
        </row>
        <row r="47">
          <cell r="A47" t="str">
            <v>Oregon</v>
          </cell>
          <cell r="B47">
            <v>7303</v>
          </cell>
        </row>
        <row r="48">
          <cell r="A48" t="str">
            <v>New Hampshire</v>
          </cell>
          <cell r="B48">
            <v>5845</v>
          </cell>
        </row>
        <row r="49">
          <cell r="A49" t="str">
            <v>Maine</v>
          </cell>
          <cell r="B49">
            <v>3799</v>
          </cell>
        </row>
        <row r="50">
          <cell r="A50" t="str">
            <v>Vermont</v>
          </cell>
          <cell r="B50">
            <v>2755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nevada/" TargetMode="External"/><Relationship Id="rId18" Type="http://schemas.openxmlformats.org/officeDocument/2006/relationships/hyperlink" Target="https://www.worldometers.info/coronavirus/usa/nebraska/" TargetMode="External"/><Relationship Id="rId26" Type="http://schemas.openxmlformats.org/officeDocument/2006/relationships/hyperlink" Target="https://www.worldometers.info/coronavirus/usa/missouri/" TargetMode="External"/><Relationship Id="rId39" Type="http://schemas.openxmlformats.org/officeDocument/2006/relationships/hyperlink" Target="https://www.worldometers.info/coronavirus/usa/pennsylvania/" TargetMode="External"/><Relationship Id="rId3" Type="http://schemas.openxmlformats.org/officeDocument/2006/relationships/hyperlink" Target="https://www.worldometers.info/coronavirus/usa/mississippi/" TargetMode="External"/><Relationship Id="rId21" Type="http://schemas.openxmlformats.org/officeDocument/2006/relationships/hyperlink" Target="https://www.worldometers.info/coronavirus/usa/delaware/" TargetMode="External"/><Relationship Id="rId34" Type="http://schemas.openxmlformats.org/officeDocument/2006/relationships/hyperlink" Target="https://www.worldometers.info/coronavirus/usa/connecticut/" TargetMode="External"/><Relationship Id="rId42" Type="http://schemas.openxmlformats.org/officeDocument/2006/relationships/hyperlink" Target="https://www.worldometers.info/coronavirus/usa/montana/" TargetMode="External"/><Relationship Id="rId47" Type="http://schemas.openxmlformats.org/officeDocument/2006/relationships/hyperlink" Target="https://www.worldometers.info/coronavirus/usa/oregon/" TargetMode="External"/><Relationship Id="rId50" Type="http://schemas.openxmlformats.org/officeDocument/2006/relationships/hyperlink" Target="https://www.worldometers.info/coronavirus/usa/vermont/" TargetMode="External"/><Relationship Id="rId7" Type="http://schemas.openxmlformats.org/officeDocument/2006/relationships/hyperlink" Target="https://www.worldometers.info/coronavirus/usa/tennessee/" TargetMode="External"/><Relationship Id="rId12" Type="http://schemas.openxmlformats.org/officeDocument/2006/relationships/hyperlink" Target="https://www.worldometers.info/coronavirus/usa/new-york/" TargetMode="External"/><Relationship Id="rId17" Type="http://schemas.openxmlformats.org/officeDocument/2006/relationships/hyperlink" Target="https://www.worldometers.info/coronavirus/usa/illinois/" TargetMode="External"/><Relationship Id="rId25" Type="http://schemas.openxmlformats.org/officeDocument/2006/relationships/hyperlink" Target="https://www.worldometers.info/coronavirus/usa/oklahoma/" TargetMode="External"/><Relationship Id="rId33" Type="http://schemas.openxmlformats.org/officeDocument/2006/relationships/hyperlink" Target="https://www.worldometers.info/coronavirus/usa/minnesota/" TargetMode="External"/><Relationship Id="rId38" Type="http://schemas.openxmlformats.org/officeDocument/2006/relationships/hyperlink" Target="https://www.worldometers.info/coronavirus/usa/ohio/" TargetMode="External"/><Relationship Id="rId46" Type="http://schemas.openxmlformats.org/officeDocument/2006/relationships/hyperlink" Target="https://www.worldometers.info/coronavirus/usa/west-virginia/" TargetMode="External"/><Relationship Id="rId2" Type="http://schemas.openxmlformats.org/officeDocument/2006/relationships/hyperlink" Target="https://www.worldometers.info/coronavirus/usa/florida/" TargetMode="External"/><Relationship Id="rId16" Type="http://schemas.openxmlformats.org/officeDocument/2006/relationships/hyperlink" Target="https://www.worldometers.info/coronavirus/usa/rhode-island/" TargetMode="External"/><Relationship Id="rId20" Type="http://schemas.openxmlformats.org/officeDocument/2006/relationships/hyperlink" Target="https://www.worldometers.info/coronavirus/usa/idaho/" TargetMode="External"/><Relationship Id="rId29" Type="http://schemas.openxmlformats.org/officeDocument/2006/relationships/hyperlink" Target="https://www.worldometers.info/coronavirus/usa/kansas/" TargetMode="External"/><Relationship Id="rId41" Type="http://schemas.openxmlformats.org/officeDocument/2006/relationships/hyperlink" Target="https://www.worldometers.info/coronavirus/usa/washington/" TargetMode="External"/><Relationship Id="rId1" Type="http://schemas.openxmlformats.org/officeDocument/2006/relationships/hyperlink" Target="https://www.worldometers.info/coronavirus/usa/louisiana/" TargetMode="External"/><Relationship Id="rId6" Type="http://schemas.openxmlformats.org/officeDocument/2006/relationships/hyperlink" Target="https://www.worldometers.info/coronavirus/usa/georgia/" TargetMode="External"/><Relationship Id="rId11" Type="http://schemas.openxmlformats.org/officeDocument/2006/relationships/hyperlink" Target="https://www.worldometers.info/coronavirus/usa/texas/" TargetMode="External"/><Relationship Id="rId24" Type="http://schemas.openxmlformats.org/officeDocument/2006/relationships/hyperlink" Target="https://www.worldometers.info/coronavirus/usa/utah/" TargetMode="External"/><Relationship Id="rId32" Type="http://schemas.openxmlformats.org/officeDocument/2006/relationships/hyperlink" Target="https://www.worldometers.info/coronavirus/usa/virginia/" TargetMode="External"/><Relationship Id="rId37" Type="http://schemas.openxmlformats.org/officeDocument/2006/relationships/hyperlink" Target="https://www.worldometers.info/coronavirus/usa/michigan/" TargetMode="External"/><Relationship Id="rId40" Type="http://schemas.openxmlformats.org/officeDocument/2006/relationships/hyperlink" Target="https://www.worldometers.info/coronavirus/usa/colorado/" TargetMode="External"/><Relationship Id="rId45" Type="http://schemas.openxmlformats.org/officeDocument/2006/relationships/hyperlink" Target="https://www.worldometers.info/coronavirus/usa/hawaii/" TargetMode="External"/><Relationship Id="rId5" Type="http://schemas.openxmlformats.org/officeDocument/2006/relationships/hyperlink" Target="https://www.worldometers.info/coronavirus/usa/arizona/" TargetMode="External"/><Relationship Id="rId15" Type="http://schemas.openxmlformats.org/officeDocument/2006/relationships/hyperlink" Target="https://www.worldometers.info/coronavirus/usa/new-jersey/" TargetMode="External"/><Relationship Id="rId23" Type="http://schemas.openxmlformats.org/officeDocument/2006/relationships/hyperlink" Target="https://www.worldometers.info/coronavirus/usa/california/" TargetMode="External"/><Relationship Id="rId28" Type="http://schemas.openxmlformats.org/officeDocument/2006/relationships/hyperlink" Target="https://www.worldometers.info/coronavirus/usa/north-carolina/" TargetMode="External"/><Relationship Id="rId36" Type="http://schemas.openxmlformats.org/officeDocument/2006/relationships/hyperlink" Target="https://www.worldometers.info/coronavirus/usa/new-mexico/" TargetMode="External"/><Relationship Id="rId49" Type="http://schemas.openxmlformats.org/officeDocument/2006/relationships/hyperlink" Target="https://www.worldometers.info/coronavirus/usa/maine/" TargetMode="External"/><Relationship Id="rId10" Type="http://schemas.openxmlformats.org/officeDocument/2006/relationships/hyperlink" Target="https://www.worldometers.info/coronavirus/usa/arkansas/" TargetMode="External"/><Relationship Id="rId19" Type="http://schemas.openxmlformats.org/officeDocument/2006/relationships/hyperlink" Target="https://www.worldometers.info/coronavirus/usa/south-dakota/" TargetMode="External"/><Relationship Id="rId31" Type="http://schemas.openxmlformats.org/officeDocument/2006/relationships/hyperlink" Target="https://www.worldometers.info/coronavirus/usa/indiana/" TargetMode="External"/><Relationship Id="rId44" Type="http://schemas.openxmlformats.org/officeDocument/2006/relationships/hyperlink" Target="https://www.worldometers.info/coronavirus/usa/wyoming/" TargetMode="External"/><Relationship Id="rId4" Type="http://schemas.openxmlformats.org/officeDocument/2006/relationships/hyperlink" Target="https://www.worldometers.info/coronavirus/usa/alabama/" TargetMode="External"/><Relationship Id="rId9" Type="http://schemas.openxmlformats.org/officeDocument/2006/relationships/hyperlink" Target="https://www.worldometers.info/coronavirus/usa/iowa/" TargetMode="External"/><Relationship Id="rId14" Type="http://schemas.openxmlformats.org/officeDocument/2006/relationships/hyperlink" Target="https://www.worldometers.info/coronavirus/usa/north-dakota/" TargetMode="External"/><Relationship Id="rId22" Type="http://schemas.openxmlformats.org/officeDocument/2006/relationships/hyperlink" Target="https://www.worldometers.info/coronavirus/usa/maryland/" TargetMode="External"/><Relationship Id="rId27" Type="http://schemas.openxmlformats.org/officeDocument/2006/relationships/hyperlink" Target="https://www.worldometers.info/coronavirus/usa/massachusetts/" TargetMode="External"/><Relationship Id="rId30" Type="http://schemas.openxmlformats.org/officeDocument/2006/relationships/hyperlink" Target="https://www.worldometers.info/coronavirus/usa/wisconsin/" TargetMode="External"/><Relationship Id="rId35" Type="http://schemas.openxmlformats.org/officeDocument/2006/relationships/hyperlink" Target="https://www.worldometers.info/coronavirus/usa/kentucky/" TargetMode="External"/><Relationship Id="rId43" Type="http://schemas.openxmlformats.org/officeDocument/2006/relationships/hyperlink" Target="https://www.worldometers.info/coronavirus/usa/alaska/" TargetMode="External"/><Relationship Id="rId48" Type="http://schemas.openxmlformats.org/officeDocument/2006/relationships/hyperlink" Target="https://www.worldometers.info/coronavirus/usa/new-hampshire/" TargetMode="External"/><Relationship Id="rId8" Type="http://schemas.openxmlformats.org/officeDocument/2006/relationships/hyperlink" Target="https://www.worldometers.info/coronavirus/usa/south-carolina/" TargetMode="External"/><Relationship Id="rId5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CFA026-700E-4EBF-AAEB-393297DFBCBF}">
  <dimension ref="A1:C50"/>
  <sheetViews>
    <sheetView tabSelected="1" workbookViewId="0">
      <selection activeCell="W9" sqref="W9"/>
    </sheetView>
  </sheetViews>
  <sheetFormatPr defaultRowHeight="14.4" x14ac:dyDescent="0.3"/>
  <sheetData>
    <row r="1" spans="1:3" x14ac:dyDescent="0.3">
      <c r="A1" s="1" t="s">
        <v>0</v>
      </c>
      <c r="B1" s="2">
        <v>34680</v>
      </c>
      <c r="C1">
        <v>20598</v>
      </c>
    </row>
    <row r="2" spans="1:3" x14ac:dyDescent="0.3">
      <c r="A2" s="1" t="s">
        <v>1</v>
      </c>
      <c r="B2" s="2">
        <v>31914</v>
      </c>
      <c r="C2">
        <v>15080</v>
      </c>
    </row>
    <row r="3" spans="1:3" ht="28.8" x14ac:dyDescent="0.3">
      <c r="A3" s="1" t="s">
        <v>2</v>
      </c>
      <c r="B3" s="2">
        <v>31435</v>
      </c>
    </row>
    <row r="4" spans="1:3" x14ac:dyDescent="0.3">
      <c r="A4" s="1" t="s">
        <v>3</v>
      </c>
      <c r="B4" s="2">
        <v>29732</v>
      </c>
    </row>
    <row r="5" spans="1:3" x14ac:dyDescent="0.3">
      <c r="A5" s="1" t="s">
        <v>4</v>
      </c>
      <c r="B5" s="2">
        <v>29435</v>
      </c>
    </row>
    <row r="6" spans="1:3" x14ac:dyDescent="0.3">
      <c r="A6" s="1" t="s">
        <v>5</v>
      </c>
      <c r="B6" s="2">
        <v>28835</v>
      </c>
    </row>
    <row r="7" spans="1:3" ht="28.8" x14ac:dyDescent="0.3">
      <c r="A7" s="1" t="s">
        <v>6</v>
      </c>
      <c r="B7" s="2">
        <v>26872</v>
      </c>
    </row>
    <row r="8" spans="1:3" ht="28.8" x14ac:dyDescent="0.3">
      <c r="A8" s="1" t="s">
        <v>7</v>
      </c>
      <c r="B8" s="2">
        <v>26746</v>
      </c>
    </row>
    <row r="9" spans="1:3" x14ac:dyDescent="0.3">
      <c r="A9" s="1" t="s">
        <v>8</v>
      </c>
      <c r="B9" s="2">
        <v>25565</v>
      </c>
    </row>
    <row r="10" spans="1:3" x14ac:dyDescent="0.3">
      <c r="A10" s="1" t="s">
        <v>9</v>
      </c>
      <c r="B10" s="2">
        <v>25092</v>
      </c>
    </row>
    <row r="11" spans="1:3" x14ac:dyDescent="0.3">
      <c r="A11" s="1" t="s">
        <v>10</v>
      </c>
      <c r="B11" s="2">
        <v>25017</v>
      </c>
    </row>
    <row r="12" spans="1:3" x14ac:dyDescent="0.3">
      <c r="A12" s="1" t="s">
        <v>11</v>
      </c>
      <c r="B12" s="2">
        <v>24865</v>
      </c>
    </row>
    <row r="13" spans="1:3" x14ac:dyDescent="0.3">
      <c r="A13" s="1" t="s">
        <v>12</v>
      </c>
      <c r="B13" s="2">
        <v>24610</v>
      </c>
    </row>
    <row r="14" spans="1:3" ht="28.8" x14ac:dyDescent="0.3">
      <c r="A14" s="1" t="s">
        <v>13</v>
      </c>
      <c r="B14" s="2">
        <v>23940</v>
      </c>
    </row>
    <row r="15" spans="1:3" ht="28.8" x14ac:dyDescent="0.3">
      <c r="A15" s="1" t="s">
        <v>14</v>
      </c>
      <c r="B15" s="2">
        <v>22879</v>
      </c>
    </row>
    <row r="16" spans="1:3" ht="28.8" x14ac:dyDescent="0.3">
      <c r="A16" s="1" t="s">
        <v>15</v>
      </c>
      <c r="B16" s="2">
        <v>22591</v>
      </c>
    </row>
    <row r="17" spans="1:2" x14ac:dyDescent="0.3">
      <c r="A17" s="1" t="s">
        <v>16</v>
      </c>
      <c r="B17" s="2">
        <v>21817</v>
      </c>
    </row>
    <row r="18" spans="1:2" x14ac:dyDescent="0.3">
      <c r="A18" s="1" t="s">
        <v>17</v>
      </c>
      <c r="B18" s="2">
        <v>21238</v>
      </c>
    </row>
    <row r="19" spans="1:2" ht="28.8" x14ac:dyDescent="0.3">
      <c r="A19" s="1" t="s">
        <v>18</v>
      </c>
      <c r="B19" s="2">
        <v>21134</v>
      </c>
    </row>
    <row r="20" spans="1:2" x14ac:dyDescent="0.3">
      <c r="A20" s="1" t="s">
        <v>19</v>
      </c>
      <c r="B20" s="2">
        <v>20979</v>
      </c>
    </row>
    <row r="21" spans="1:2" x14ac:dyDescent="0.3">
      <c r="A21" s="1" t="s">
        <v>20</v>
      </c>
      <c r="B21" s="2">
        <v>20197</v>
      </c>
    </row>
    <row r="22" spans="1:2" x14ac:dyDescent="0.3">
      <c r="A22" s="1" t="s">
        <v>21</v>
      </c>
      <c r="B22" s="2">
        <v>19943</v>
      </c>
    </row>
    <row r="23" spans="1:2" x14ac:dyDescent="0.3">
      <c r="A23" s="1" t="s">
        <v>22</v>
      </c>
      <c r="B23" s="2">
        <v>19904</v>
      </c>
    </row>
    <row r="24" spans="1:2" x14ac:dyDescent="0.3">
      <c r="A24" s="1" t="s">
        <v>23</v>
      </c>
      <c r="B24" s="2">
        <v>19892</v>
      </c>
    </row>
    <row r="25" spans="1:2" ht="28.8" x14ac:dyDescent="0.3">
      <c r="A25" s="1" t="s">
        <v>24</v>
      </c>
      <c r="B25" s="2">
        <v>19411</v>
      </c>
    </row>
    <row r="26" spans="1:2" x14ac:dyDescent="0.3">
      <c r="A26" s="1" t="s">
        <v>25</v>
      </c>
      <c r="B26" s="2">
        <v>18798</v>
      </c>
    </row>
    <row r="27" spans="1:2" ht="28.8" x14ac:dyDescent="0.3">
      <c r="A27" s="1" t="s">
        <v>26</v>
      </c>
      <c r="B27" s="2">
        <v>18504</v>
      </c>
    </row>
    <row r="28" spans="1:2" ht="28.8" x14ac:dyDescent="0.3">
      <c r="A28" s="1" t="s">
        <v>27</v>
      </c>
      <c r="B28" s="2">
        <v>18457</v>
      </c>
    </row>
    <row r="29" spans="1:2" x14ac:dyDescent="0.3">
      <c r="A29" s="1" t="s">
        <v>28</v>
      </c>
      <c r="B29" s="2">
        <v>18339</v>
      </c>
    </row>
    <row r="30" spans="1:2" ht="28.8" x14ac:dyDescent="0.3">
      <c r="A30" s="1" t="s">
        <v>29</v>
      </c>
      <c r="B30" s="2">
        <v>17386</v>
      </c>
    </row>
    <row r="31" spans="1:2" x14ac:dyDescent="0.3">
      <c r="A31" s="1" t="s">
        <v>30</v>
      </c>
      <c r="B31" s="2">
        <v>16640</v>
      </c>
    </row>
    <row r="32" spans="1:2" x14ac:dyDescent="0.3">
      <c r="A32" s="1" t="s">
        <v>31</v>
      </c>
      <c r="B32" s="2">
        <v>16535</v>
      </c>
    </row>
    <row r="33" spans="1:2" ht="28.8" x14ac:dyDescent="0.3">
      <c r="A33" s="1" t="s">
        <v>32</v>
      </c>
      <c r="B33" s="2">
        <v>15962</v>
      </c>
    </row>
    <row r="34" spans="1:2" ht="28.8" x14ac:dyDescent="0.3">
      <c r="A34" s="1" t="s">
        <v>33</v>
      </c>
      <c r="B34" s="2">
        <v>15574</v>
      </c>
    </row>
    <row r="35" spans="1:2" x14ac:dyDescent="0.3">
      <c r="A35" s="1" t="s">
        <v>34</v>
      </c>
      <c r="B35" s="2">
        <v>13775</v>
      </c>
    </row>
    <row r="36" spans="1:2" ht="28.8" x14ac:dyDescent="0.3">
      <c r="A36" s="1" t="s">
        <v>35</v>
      </c>
      <c r="B36" s="2">
        <v>13153</v>
      </c>
    </row>
    <row r="37" spans="1:2" x14ac:dyDescent="0.3">
      <c r="A37" s="1" t="s">
        <v>36</v>
      </c>
      <c r="B37" s="2">
        <v>12826</v>
      </c>
    </row>
    <row r="38" spans="1:2" x14ac:dyDescent="0.3">
      <c r="A38" s="1" t="s">
        <v>37</v>
      </c>
      <c r="B38" s="2">
        <v>12364</v>
      </c>
    </row>
    <row r="39" spans="1:2" ht="28.8" x14ac:dyDescent="0.3">
      <c r="A39" s="1" t="s">
        <v>38</v>
      </c>
      <c r="B39" s="2">
        <v>12130</v>
      </c>
    </row>
    <row r="40" spans="1:2" x14ac:dyDescent="0.3">
      <c r="A40" s="1" t="s">
        <v>39</v>
      </c>
      <c r="B40" s="2">
        <v>11262</v>
      </c>
    </row>
    <row r="41" spans="1:2" ht="28.8" x14ac:dyDescent="0.3">
      <c r="A41" s="1" t="s">
        <v>40</v>
      </c>
      <c r="B41" s="2">
        <v>11161</v>
      </c>
    </row>
    <row r="42" spans="1:2" x14ac:dyDescent="0.3">
      <c r="A42" s="1" t="s">
        <v>41</v>
      </c>
      <c r="B42" s="2">
        <v>9636</v>
      </c>
    </row>
    <row r="43" spans="1:2" x14ac:dyDescent="0.3">
      <c r="A43" s="1" t="s">
        <v>42</v>
      </c>
      <c r="B43" s="2">
        <v>9345</v>
      </c>
    </row>
    <row r="44" spans="1:2" x14ac:dyDescent="0.3">
      <c r="A44" s="1" t="s">
        <v>43</v>
      </c>
      <c r="B44" s="2">
        <v>8416</v>
      </c>
    </row>
    <row r="45" spans="1:2" x14ac:dyDescent="0.3">
      <c r="A45" s="1" t="s">
        <v>44</v>
      </c>
      <c r="B45" s="2">
        <v>8054</v>
      </c>
    </row>
    <row r="46" spans="1:2" ht="28.8" x14ac:dyDescent="0.3">
      <c r="A46" s="1" t="s">
        <v>45</v>
      </c>
      <c r="B46" s="2">
        <v>7907</v>
      </c>
    </row>
    <row r="47" spans="1:2" x14ac:dyDescent="0.3">
      <c r="A47" s="1" t="s">
        <v>46</v>
      </c>
      <c r="B47" s="2">
        <v>7303</v>
      </c>
    </row>
    <row r="48" spans="1:2" ht="43.2" x14ac:dyDescent="0.3">
      <c r="A48" s="1" t="s">
        <v>47</v>
      </c>
      <c r="B48" s="2">
        <v>5845</v>
      </c>
    </row>
    <row r="49" spans="1:2" x14ac:dyDescent="0.3">
      <c r="A49" s="1" t="s">
        <v>48</v>
      </c>
      <c r="B49" s="2">
        <v>3799</v>
      </c>
    </row>
    <row r="50" spans="1:2" x14ac:dyDescent="0.3">
      <c r="A50" s="1" t="s">
        <v>49</v>
      </c>
      <c r="B50" s="2">
        <v>2755</v>
      </c>
    </row>
  </sheetData>
  <hyperlinks>
    <hyperlink ref="A1" r:id="rId1" display="https://www.worldometers.info/coronavirus/usa/louisiana/" xr:uid="{FBF29CB1-36B3-4D86-91CB-844456F28DB0}"/>
    <hyperlink ref="A2" r:id="rId2" display="https://www.worldometers.info/coronavirus/usa/florida/" xr:uid="{1C84C952-8B85-40E3-9F15-EC8B44296546}"/>
    <hyperlink ref="A3" r:id="rId3" display="https://www.worldometers.info/coronavirus/usa/mississippi/" xr:uid="{9259C688-2BDF-428C-A4DA-E31099B1C13F}"/>
    <hyperlink ref="A4" r:id="rId4" display="https://www.worldometers.info/coronavirus/usa/alabama/" xr:uid="{4407CB9D-677F-4B1A-95CD-C8844620B51C}"/>
    <hyperlink ref="A5" r:id="rId5" display="https://www.worldometers.info/coronavirus/usa/arizona/" xr:uid="{DE14EF79-FE4B-45DA-B1A5-F30C3C64B97B}"/>
    <hyperlink ref="A6" r:id="rId6" display="https://www.worldometers.info/coronavirus/usa/georgia/" xr:uid="{F20DD789-2807-45E1-AFC2-A9ABF0FD2631}"/>
    <hyperlink ref="A7" r:id="rId7" display="https://www.worldometers.info/coronavirus/usa/tennessee/" xr:uid="{A4369346-070D-4F00-89D3-561D880284EF}"/>
    <hyperlink ref="A8" r:id="rId8" display="https://www.worldometers.info/coronavirus/usa/south-carolina/" xr:uid="{6288478F-4AFF-43A8-84CE-805418559DA3}"/>
    <hyperlink ref="A9" r:id="rId9" display="https://www.worldometers.info/coronavirus/usa/iowa/" xr:uid="{626D3CF7-0FD1-43D4-8817-3EEA3E0C4FBE}"/>
    <hyperlink ref="A10" r:id="rId10" display="https://www.worldometers.info/coronavirus/usa/arkansas/" xr:uid="{C66C6EF8-FE2F-45D2-B8A3-875C0570758D}"/>
    <hyperlink ref="A11" r:id="rId11" display="https://www.worldometers.info/coronavirus/usa/texas/" xr:uid="{9FB02660-3633-4F55-99D5-E880C79D351B}"/>
    <hyperlink ref="A12" r:id="rId12" display="https://www.worldometers.info/coronavirus/usa/new-york/" xr:uid="{4CF02497-CA60-48E4-9338-9E9C4C862938}"/>
    <hyperlink ref="A13" r:id="rId13" display="https://www.worldometers.info/coronavirus/usa/nevada/" xr:uid="{BB9AFE7B-E374-4655-8C19-306A4603C4A1}"/>
    <hyperlink ref="A14" r:id="rId14" display="https://www.worldometers.info/coronavirus/usa/north-dakota/" xr:uid="{8B3E3C85-D02C-4008-8F9A-F9BED31E2D0C}"/>
    <hyperlink ref="A15" r:id="rId15" display="https://www.worldometers.info/coronavirus/usa/new-jersey/" xr:uid="{65C91142-2890-4B4F-997C-062CEE62CFD5}"/>
    <hyperlink ref="A16" r:id="rId16" display="https://www.worldometers.info/coronavirus/usa/rhode-island/" xr:uid="{23DF5594-3B51-4528-A729-34B8714BB8C6}"/>
    <hyperlink ref="A17" r:id="rId17" display="https://www.worldometers.info/coronavirus/usa/illinois/" xr:uid="{7589F758-B32D-401F-95AF-A3029C285264}"/>
    <hyperlink ref="A18" r:id="rId18" display="https://www.worldometers.info/coronavirus/usa/nebraska/" xr:uid="{8F3B11D3-7580-44BD-9D05-16ECD31C20D0}"/>
    <hyperlink ref="A19" r:id="rId19" display="https://www.worldometers.info/coronavirus/usa/south-dakota/" xr:uid="{4FAD643C-9E9B-4F92-996A-7F2FA9583F6C}"/>
    <hyperlink ref="A20" r:id="rId20" display="https://www.worldometers.info/coronavirus/usa/idaho/" xr:uid="{D477EC3C-8FB2-4B3D-8C79-61265B744602}"/>
    <hyperlink ref="A21" r:id="rId21" display="https://www.worldometers.info/coronavirus/usa/delaware/" xr:uid="{DE938917-0EC5-49C6-9E84-55D553374EED}"/>
    <hyperlink ref="A22" r:id="rId22" display="https://www.worldometers.info/coronavirus/usa/maryland/" xr:uid="{3DD62EA4-5E8F-41E5-B0E4-513E3AD2A416}"/>
    <hyperlink ref="A23" r:id="rId23" display="https://www.worldometers.info/coronavirus/usa/california/" xr:uid="{93924C2A-1C1F-4FB7-9983-87C072D0A062}"/>
    <hyperlink ref="A24" r:id="rId24" display="https://www.worldometers.info/coronavirus/usa/utah/" xr:uid="{7709BCE9-68E0-4E88-B1E1-DF320BA91D79}"/>
    <hyperlink ref="A25" r:id="rId25" display="https://www.worldometers.info/coronavirus/usa/oklahoma/" xr:uid="{2054E59B-5B59-41DD-A140-CDD732B345B3}"/>
    <hyperlink ref="A26" r:id="rId26" display="https://www.worldometers.info/coronavirus/usa/missouri/" xr:uid="{E594FFB7-1A73-45FB-A960-18E7B4434F00}"/>
    <hyperlink ref="A27" r:id="rId27" display="https://www.worldometers.info/coronavirus/usa/massachusetts/" xr:uid="{9473DC3D-AEBA-4162-AFE0-41B90CBBB5E5}"/>
    <hyperlink ref="A28" r:id="rId28" display="https://www.worldometers.info/coronavirus/usa/north-carolina/" xr:uid="{DA954384-6016-466F-B15D-C9BE531D80D6}"/>
    <hyperlink ref="A29" r:id="rId29" display="https://www.worldometers.info/coronavirus/usa/kansas/" xr:uid="{05BB6F87-0AC4-443E-98E9-6C8A267901F6}"/>
    <hyperlink ref="A30" r:id="rId30" display="https://www.worldometers.info/coronavirus/usa/wisconsin/" xr:uid="{D71B30F5-E56C-47EA-8C65-E8894D2B8104}"/>
    <hyperlink ref="A31" r:id="rId31" display="https://www.worldometers.info/coronavirus/usa/indiana/" xr:uid="{759AB4AC-D450-4897-8FC4-313389D13524}"/>
    <hyperlink ref="A32" r:id="rId32" display="https://www.worldometers.info/coronavirus/usa/virginia/" xr:uid="{2D656E0F-0608-4948-93B5-F4C4807995EC}"/>
    <hyperlink ref="A33" r:id="rId33" display="https://www.worldometers.info/coronavirus/usa/minnesota/" xr:uid="{82715B9E-FDA1-43AA-85D4-AE0D2E811493}"/>
    <hyperlink ref="A34" r:id="rId34" display="https://www.worldometers.info/coronavirus/usa/connecticut/" xr:uid="{7A598D16-EAB9-4F90-BA2A-1BC829B9D99B}"/>
    <hyperlink ref="A35" r:id="rId35" display="https://www.worldometers.info/coronavirus/usa/kentucky/" xr:uid="{DBBBEAA2-F630-4CF2-9724-8B14FD2D61CD}"/>
    <hyperlink ref="A36" r:id="rId36" display="https://www.worldometers.info/coronavirus/usa/new-mexico/" xr:uid="{A4F18D0A-C3EB-4D97-B17C-59757863A2EE}"/>
    <hyperlink ref="A37" r:id="rId37" display="https://www.worldometers.info/coronavirus/usa/michigan/" xr:uid="{46A8CF09-834E-47C9-82AD-5C35398027BE}"/>
    <hyperlink ref="A38" r:id="rId38" display="https://www.worldometers.info/coronavirus/usa/ohio/" xr:uid="{F47B4846-B12F-4277-A7DC-630798CE8EBB}"/>
    <hyperlink ref="A39" r:id="rId39" display="https://www.worldometers.info/coronavirus/usa/pennsylvania/" xr:uid="{E33C25CF-8A96-4599-9732-FD02D9C53092}"/>
    <hyperlink ref="A40" r:id="rId40" display="https://www.worldometers.info/coronavirus/usa/colorado/" xr:uid="{E40BE000-7EEA-4596-B5E5-EFA4E3488986}"/>
    <hyperlink ref="A41" r:id="rId41" display="https://www.worldometers.info/coronavirus/usa/washington/" xr:uid="{06739004-EDF2-4597-846B-C9AF5703E4FE}"/>
    <hyperlink ref="A42" r:id="rId42" display="https://www.worldometers.info/coronavirus/usa/montana/" xr:uid="{02381D2F-1464-461C-B6F7-31518AE0EE1C}"/>
    <hyperlink ref="A43" r:id="rId43" display="https://www.worldometers.info/coronavirus/usa/alaska/" xr:uid="{958858EA-1CF4-4A99-BF89-6045C8816E19}"/>
    <hyperlink ref="A44" r:id="rId44" display="https://www.worldometers.info/coronavirus/usa/wyoming/" xr:uid="{3B42A7D3-139D-4635-BABB-CE5B3675B66D}"/>
    <hyperlink ref="A45" r:id="rId45" display="https://www.worldometers.info/coronavirus/usa/hawaii/" xr:uid="{51C773FF-9B2F-4C11-B9E1-F79AAD653BF2}"/>
    <hyperlink ref="A46" r:id="rId46" display="https://www.worldometers.info/coronavirus/usa/west-virginia/" xr:uid="{852F9C7D-9172-4AB2-AAF5-8A17200D9C59}"/>
    <hyperlink ref="A47" r:id="rId47" display="https://www.worldometers.info/coronavirus/usa/oregon/" xr:uid="{B2A50A13-398A-4767-AECC-DD0258812E19}"/>
    <hyperlink ref="A48" r:id="rId48" display="https://www.worldometers.info/coronavirus/usa/new-hampshire/" xr:uid="{309187BE-EAD5-486D-A6C9-72C0816BAFB3}"/>
    <hyperlink ref="A49" r:id="rId49" display="https://www.worldometers.info/coronavirus/usa/maine/" xr:uid="{7D863639-3409-453F-A460-C73EB67AD7F9}"/>
    <hyperlink ref="A50" r:id="rId50" display="https://www.worldometers.info/coronavirus/usa/vermont/" xr:uid="{C6348C1B-6EE0-4A73-8F42-484B6B1EF3C4}"/>
  </hyperlinks>
  <pageMargins left="0.7" right="0.7" top="0.75" bottom="0.75" header="0.3" footer="0.3"/>
  <drawing r:id="rId5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S</dc:creator>
  <cp:lastModifiedBy>Michael S</cp:lastModifiedBy>
  <dcterms:created xsi:type="dcterms:W3CDTF">2020-09-21T21:43:37Z</dcterms:created>
  <dcterms:modified xsi:type="dcterms:W3CDTF">2020-09-21T21:44:37Z</dcterms:modified>
</cp:coreProperties>
</file>