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VN-DC20\Training\02_Java\03_Report\07_Dinh Van Hoang\01_DailyReport\"/>
    </mc:Choice>
  </mc:AlternateContent>
  <bookViews>
    <workbookView xWindow="0" yWindow="0" windowWidth="18615" windowHeight="12180" firstSheet="2" activeTab="2"/>
  </bookViews>
  <sheets>
    <sheet name="Enroll- Course X" sheetId="2" state="hidden" r:id="rId1"/>
    <sheet name="Sheet1" sheetId="4" state="hidden" r:id="rId2"/>
    <sheet name="Java" sheetId="9" r:id="rId3"/>
    <sheet name="Q&amp;A" sheetId="11" r:id="rId4"/>
    <sheet name="Survey -Java" sheetId="3" r:id="rId5"/>
    <sheet name="Temp" sheetId="10" r:id="rId6"/>
  </sheets>
  <definedNames>
    <definedName name="_xlnm._FilterDatabase" localSheetId="2" hidden="1">Java!$B$6:$L$18</definedName>
  </definedNames>
  <calcPr calcId="162913"/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<sst xmlns="http://schemas.openxmlformats.org/spreadsheetml/2006/main" count="84" uniqueCount="64">
  <si>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</si>
  <si>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</si>
  <si>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</si>
  <si>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</si>
  <si>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</si>
  <si>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</si>
  <si>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</si>
  <si>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</si>
  <si>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</si>
  <si>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</si>
  <si>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</si>
  <si>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</si>
  <si>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</si>
  <si>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</si>
  <si>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</si>
  <si>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</si>
  <si>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Your feedback</t>
  </si>
  <si>
    <t>Answer</t>
  </si>
  <si>
    <t>Trainer</t>
  </si>
  <si>
    <t>No.</t>
  </si>
  <si>
    <t>Plan</t>
  </si>
  <si>
    <t>Actual</t>
  </si>
  <si>
    <t>Seft-training</t>
  </si>
  <si>
    <t>Mentor</t>
  </si>
  <si>
    <t>Sharing meeting</t>
  </si>
  <si>
    <t>Finish course</t>
  </si>
  <si>
    <t>Presentation</t>
  </si>
  <si>
    <t>Question</t>
  </si>
  <si>
    <t>Duration (Hours)</t>
  </si>
  <si>
    <t>Programming with Java</t>
  </si>
  <si>
    <t>Understand basic Java programming</t>
  </si>
  <si>
    <t>Java OOP</t>
  </si>
  <si>
    <t>Building Web Applications with maven</t>
  </si>
  <si>
    <t>Spring Core Basics</t>
  </si>
  <si>
    <t>Spring Web MVC framework</t>
  </si>
  <si>
    <t>Building Web Applications with Spring MVC Framework</t>
  </si>
  <si>
    <t>RESTful web services with Spring</t>
  </si>
  <si>
    <t xml:space="preserve">Spring Data JPA </t>
  </si>
  <si>
    <t>Building Web Services with Spring Framework</t>
  </si>
  <si>
    <t>Spring mvc build a simple rest api:</t>
  </si>
  <si>
    <t>GET request to /api/user/ returns a list of users
GET request to /api/user/1 returns the user with ID 1
POST request to /api/user/ with a user object as JSON creates a new user
PUT request to /api/user/3 with a user object as JSON updates the user with ID 3
DELETE request to /api/user/4 deletes the user with ID 4
DELETE request to /api/user/ deletes all the users</t>
  </si>
  <si>
    <t>Understand Java OOP</t>
  </si>
  <si>
    <t xml:space="preserve">Java - Environment Setup
Java - Basic Syntax
Java - Object &amp; Classes
Java - Basic Datatypes
Java - Variable Types
Java - Modifier Types
Java - Basic Operators
Java - Loop Control
Java - Regular Expressions
Java - Methods
Java - Files and I/O
Java - Exceptions
</t>
  </si>
  <si>
    <t>Java - Inheritance
Java - Overriding
Java - Polymorphism
Java - Abstraction
Java - Encapsulation
Java - Interfaces
Java - Packages</t>
  </si>
  <si>
    <t>Java Advanced</t>
  </si>
  <si>
    <t>Java - Data Structures
Java - Collections
Java - Generics
Java - Serialization</t>
  </si>
  <si>
    <t>https://www.tutorialspoint.com/maven/maven_web_application.htm</t>
  </si>
  <si>
    <t>https://www.tutorialspoint.com/spring/index.htm</t>
  </si>
  <si>
    <t>https://docs.spring.io/spring-framework/docs/3.2.x/spring-framework-reference/html/mvc.html</t>
  </si>
  <si>
    <t>DispatcherServlet
Basic Todo Management Application with Login/Logout
Model, Controllers, ViewResolver and Filters
Forms - DataBinding, Validation
Annotation based approach - @RequestParam, @PathVariable, @ModelAttribute, @SessionAttributes etc
Bootstrap to style the page
Spring Security
Internationalization
Exception Handling
Basic REST Services</t>
  </si>
  <si>
    <t>https://spring.io/guides/gs/rest-service/</t>
  </si>
  <si>
    <t>https://docs.spring.io/spring-data/jpa/docs/current/reference/html/</t>
  </si>
  <si>
    <t>https://dzone.com/articles/build-rest-web-service-using-spring</t>
  </si>
  <si>
    <t>Understand and create sample with maven</t>
  </si>
  <si>
    <t>Understand and work with Java Advanced</t>
  </si>
  <si>
    <t xml:space="preserve">Understand Spring </t>
  </si>
  <si>
    <t>Create sample with Spring MVC</t>
  </si>
  <si>
    <t>Create Web Applications with Spring MVC Framework</t>
  </si>
  <si>
    <t>Understand RESTful</t>
  </si>
  <si>
    <t>Understand Spring Data JPA</t>
  </si>
  <si>
    <t>Create sample web services with Spring Framework</t>
  </si>
  <si>
    <t>Create sample rest api</t>
  </si>
  <si>
    <t>Run simple rest API</t>
  </si>
  <si>
    <r>
      <t xml:space="preserve">COURSE NAME: </t>
    </r>
    <r>
      <rPr>
        <b/>
        <sz val="12"/>
        <color rgb="FFFF0000"/>
        <rFont val="Arial"/>
        <family val="2"/>
      </rPr>
      <t>Java</t>
    </r>
    <r>
      <rPr>
        <b/>
        <sz val="12"/>
        <color rgb="FF00B0F0"/>
        <rFont val="Arial"/>
        <family val="2"/>
      </rPr>
      <t xml:space="preserve">
       From ___ To_____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</si>
</sst>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i/>
      <sz val="11"/>
      <color rgb="FF7F7F7F"/>
      <name val="Calibri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9" fillId="0" borderId="0" applyNumberFormat="0" applyFill="0" applyBorder="0" applyAlignment="0" applyProtection="0"/>
  </cellStyleXfs>
  <cellXfs count="39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5" borderId="1" xfId="0" applyFont="1" applyFill="1" applyBorder="1" applyAlignment="1"/>
    <xf numFmtId="0" fontId="0" fillId="5" borderId="1" xfId="0" applyFill="1" applyBorder="1">
      <alignment vertical="center"/>
    </xf>
    <xf numFmtId="0" fontId="0" fillId="0" borderId="1" xfId="0" applyFill="1" applyBorder="1" applyAlignment="1">
      <alignment vertical="top" wrapText="1"/>
    </xf>
    <xf numFmtId="2" fontId="0" fillId="0" borderId="1" xfId="3" applyNumberFormat="1" applyFont="1" applyFill="1" applyBorder="1" applyAlignment="1">
      <alignment vertical="center" wrapText="1"/>
    </xf>
    <xf numFmtId="2" fontId="0" fillId="2" borderId="1" xfId="3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0" applyFont="1" applyFill="1" applyBorder="1" applyAlignment="1">
      <alignment vertical="top" wrapText="1"/>
    </xf>
    <xf numFmtId="0" fontId="1" fillId="0" borderId="1" xfId="2" applyFill="1" applyBorder="1" applyAlignment="1">
      <alignment vertical="top"/>
    </xf>
    <xf numFmtId="0" fontId="1" fillId="0" borderId="1" xfId="2" applyFill="1" applyBorder="1" applyAlignment="1">
      <alignment vertical="top" wrapText="1"/>
    </xf>
    <xf numFmtId="0" fontId="1" fillId="0" borderId="1" xfId="2" quotePrefix="1" applyFill="1" applyBorder="1" applyAlignment="1">
      <alignment vertical="center" wrapText="1"/>
    </xf>
    <xf numFmtId="0" fontId="2" fillId="5" borderId="1" xfId="1" applyFill="1" applyBorder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</cellXfs>
  <cellStyles count="6">
    <cellStyle name="Explanatory Text" xfId="5" builtinId="53"/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spring.io/spring-framework/docs/3.2.x/spring-framework-reference/html/mvc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tutorialspoint.com/spring/index.htm" TargetMode="External"/><Relationship Id="rId1" Type="http://schemas.openxmlformats.org/officeDocument/2006/relationships/hyperlink" Target="https://www.tutorialspoint.com/maven/maven_web_application.htm" TargetMode="External"/><Relationship Id="rId6" Type="http://schemas.openxmlformats.org/officeDocument/2006/relationships/hyperlink" Target="https://dzone.com/articles/build-rest-web-service-using-spring" TargetMode="External"/><Relationship Id="rId5" Type="http://schemas.openxmlformats.org/officeDocument/2006/relationships/hyperlink" Target="https://docs.spring.io/spring-data/jpa/docs/current/reference/html/" TargetMode="External"/><Relationship Id="rId4" Type="http://schemas.openxmlformats.org/officeDocument/2006/relationships/hyperlink" Target="https://spring.io/guides/gs/rest-serv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4" t="s">
        <v>5</v>
      </c>
      <c r="C6" s="14" t="s">
        <v>6</v>
      </c>
      <c r="D6" s="14" t="s">
        <v>7</v>
      </c>
      <c r="E6" s="16">
        <v>1</v>
      </c>
      <c r="F6" s="16">
        <v>2</v>
      </c>
      <c r="G6" s="16">
        <v>3</v>
      </c>
      <c r="H6" s="16">
        <v>4</v>
      </c>
      <c r="I6" s="16">
        <v>5</v>
      </c>
      <c r="J6" s="16">
        <v>6</v>
      </c>
      <c r="K6" s="16">
        <v>7</v>
      </c>
      <c r="L6" s="16">
        <v>8</v>
      </c>
      <c r="M6" s="16">
        <v>9</v>
      </c>
      <c r="N6" s="16">
        <v>10</v>
      </c>
      <c r="O6" s="16">
        <v>11</v>
      </c>
      <c r="P6" s="16">
        <v>12</v>
      </c>
      <c r="Q6" s="16">
        <v>13</v>
      </c>
      <c r="R6" s="16">
        <v>14</v>
      </c>
      <c r="S6" s="16">
        <v>15</v>
      </c>
      <c r="T6" s="16">
        <v>16</v>
      </c>
      <c r="U6" s="16">
        <v>17</v>
      </c>
      <c r="V6" s="16">
        <v>18</v>
      </c>
      <c r="W6" s="16">
        <v>19</v>
      </c>
      <c r="X6" s="16">
        <v>20</v>
      </c>
      <c r="Y6" s="16">
        <v>21</v>
      </c>
      <c r="Z6" s="16">
        <v>22</v>
      </c>
      <c r="AA6" s="16">
        <v>23</v>
      </c>
      <c r="AB6" s="16">
        <v>24</v>
      </c>
      <c r="AC6" s="16">
        <v>25</v>
      </c>
      <c r="AD6" s="14" t="s">
        <v>8</v>
      </c>
      <c r="AE6" s="13" t="s">
        <v>9</v>
      </c>
    </row>
    <row r="7" spans="2:31">
      <c r="B7" s="12">
        <v>1</v>
      </c>
      <c r="C7" s="12" t="s">
        <v>14</v>
      </c>
      <c r="D7" s="12" t="e">
        <f>#REF!</f>
        <v>#REF!</v>
      </c>
      <c r="E7" s="15" t="s">
        <v>10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2" t="s">
        <v>15</v>
      </c>
      <c r="AE7" s="12"/>
    </row>
    <row r="8" spans="2:31">
      <c r="B8" s="12"/>
      <c r="C8" s="12"/>
      <c r="D8" s="12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2"/>
      <c r="AE8" s="12"/>
    </row>
    <row r="9" spans="2:31">
      <c r="B9" s="12"/>
      <c r="C9" s="12"/>
      <c r="D9" s="1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2"/>
      <c r="AE9" s="12"/>
    </row>
    <row r="10" spans="2:31">
      <c r="B10" s="12"/>
      <c r="C10" s="12"/>
      <c r="D10" s="12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2"/>
      <c r="AE10" s="12"/>
    </row>
    <row r="11" spans="2:31">
      <c r="B11" s="12"/>
      <c r="C11" s="12"/>
      <c r="D11" s="12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2"/>
      <c r="AE11" s="12"/>
    </row>
    <row r="12" spans="2:31">
      <c r="B12" s="12"/>
      <c r="C12" s="12"/>
      <c r="D12" s="12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2"/>
      <c r="AE12" s="12"/>
    </row>
    <row r="13" spans="2:31">
      <c r="B13" s="12"/>
      <c r="C13" s="12"/>
      <c r="D13" s="1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2"/>
      <c r="AE13" s="12"/>
    </row>
    <row r="14" spans="2:31">
      <c r="B14" s="12"/>
      <c r="C14" s="12"/>
      <c r="D14" s="1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2"/>
      <c r="AE14" s="12"/>
    </row>
    <row r="15" spans="2:31">
      <c r="B15" s="12"/>
      <c r="C15" s="12"/>
      <c r="D15" s="12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2"/>
      <c r="AE15" s="12"/>
    </row>
    <row r="16" spans="2:31">
      <c r="B16" s="12"/>
      <c r="C16" s="12"/>
      <c r="D16" s="1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2"/>
      <c r="AE16" s="12"/>
    </row>
    <row r="17" spans="2:31">
      <c r="B17" s="12"/>
      <c r="C17" s="12"/>
      <c r="D17" s="12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2"/>
      <c r="AE17" s="12"/>
    </row>
    <row r="18" spans="2:31">
      <c r="B18" s="12"/>
      <c r="C18" s="12"/>
      <c r="D18" s="1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2"/>
      <c r="AE18" s="12"/>
    </row>
    <row r="19" spans="2:31">
      <c r="B19" s="12"/>
      <c r="C19" s="12"/>
      <c r="D19" s="12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2"/>
      <c r="AE19" s="12"/>
    </row>
    <row r="20" spans="2:31">
      <c r="B20" s="12"/>
      <c r="C20" s="12"/>
      <c r="D20" s="1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2"/>
      <c r="AE20" s="12"/>
    </row>
    <row r="21" spans="2:31">
      <c r="B21" s="12"/>
      <c r="C21" s="12"/>
      <c r="D21" s="1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2"/>
      <c r="AE21" s="12"/>
    </row>
    <row r="22" spans="2:31">
      <c r="B22" s="12"/>
      <c r="C22" s="12"/>
      <c r="D22" s="1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2"/>
      <c r="AE22" s="12"/>
    </row>
    <row r="23" spans="2:31">
      <c r="B23" s="12"/>
      <c r="C23" s="12"/>
      <c r="D23" s="1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2"/>
      <c r="AE23" s="12"/>
    </row>
    <row r="24" spans="2:31">
      <c r="B24" s="12"/>
      <c r="C24" s="12"/>
      <c r="D24" s="1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2"/>
      <c r="AE24" s="12"/>
    </row>
    <row r="25" spans="2:31">
      <c r="B25" s="12"/>
      <c r="C25" s="12"/>
      <c r="D25" s="1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2"/>
      <c r="AE25" s="12"/>
    </row>
    <row r="26" spans="2:31">
      <c r="B26" s="12"/>
      <c r="C26" s="12"/>
      <c r="D26" s="1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2"/>
      <c r="AE26" s="12"/>
    </row>
    <row r="27" spans="2:31">
      <c r="B27" s="12"/>
      <c r="C27" s="12"/>
      <c r="D27" s="1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2"/>
      <c r="AE27" s="12"/>
    </row>
    <row r="28" spans="2:31">
      <c r="B28" s="12"/>
      <c r="C28" s="12"/>
      <c r="D28" s="1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2"/>
      <c r="AE28" s="12"/>
    </row>
    <row r="29" spans="2:31">
      <c r="B29" s="12"/>
      <c r="C29" s="12"/>
      <c r="D29" s="1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2"/>
      <c r="AE29" s="12"/>
    </row>
    <row r="30" spans="2:31">
      <c r="B30" s="12"/>
      <c r="C30" s="12"/>
      <c r="D30" s="1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2"/>
      <c r="AE30" s="12"/>
    </row>
    <row r="31" spans="2:31">
      <c r="B31" s="12"/>
      <c r="C31" s="12"/>
      <c r="D31" s="1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2"/>
      <c r="AE31" s="12"/>
    </row>
    <row r="32" spans="2:31">
      <c r="B32" s="12"/>
      <c r="C32" s="12"/>
      <c r="D32" s="1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2"/>
      <c r="AE32" s="12"/>
    </row>
    <row r="33" spans="2:31">
      <c r="B33" s="12"/>
      <c r="C33" s="12"/>
      <c r="D33" s="1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2"/>
      <c r="AE33" s="12"/>
    </row>
    <row r="34" spans="2:31">
      <c r="B34" s="12"/>
      <c r="C34" s="12"/>
      <c r="D34" s="1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2"/>
      <c r="AE34" s="12"/>
    </row>
    <row r="35" spans="2:31">
      <c r="B35" s="12"/>
      <c r="C35" s="12"/>
      <c r="D35" s="1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2"/>
      <c r="AE35" s="12"/>
    </row>
    <row r="36" spans="2:31">
      <c r="B36" s="12"/>
      <c r="C36" s="12"/>
      <c r="D36" s="1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2"/>
      <c r="AE36" s="12"/>
    </row>
    <row r="37" spans="2:31">
      <c r="B37" s="12"/>
      <c r="C37" s="12"/>
      <c r="D37" s="1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2"/>
      <c r="AE37" s="12"/>
    </row>
    <row r="38" spans="2:31">
      <c r="B38" s="12"/>
      <c r="C38" s="12"/>
      <c r="D38" s="1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2"/>
      <c r="AE38" s="12"/>
    </row>
    <row r="39" spans="2:31">
      <c r="B39" s="12"/>
      <c r="C39" s="12"/>
      <c r="D39" s="1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2"/>
      <c r="AE39" s="12"/>
    </row>
    <row r="40" spans="2:31">
      <c r="B40" s="12"/>
      <c r="C40" s="12"/>
      <c r="D40" s="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2"/>
      <c r="AE40" s="12"/>
    </row>
    <row r="41" spans="2:31">
      <c r="B41" s="12"/>
      <c r="C41" s="12"/>
      <c r="D41" s="12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2"/>
      <c r="AE41" s="12"/>
    </row>
    <row r="42" spans="2:31">
      <c r="B42" s="12"/>
      <c r="C42" s="12"/>
      <c r="D42" s="1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2"/>
      <c r="AE4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4" t="s">
        <v>5</v>
      </c>
      <c r="B3" s="14" t="s">
        <v>6</v>
      </c>
      <c r="C3" s="14" t="s">
        <v>7</v>
      </c>
    </row>
    <row r="4" spans="1:3">
      <c r="A4" s="12">
        <v>1</v>
      </c>
      <c r="B4" s="12" t="s">
        <v>14</v>
      </c>
      <c r="C4" s="12"/>
    </row>
    <row r="5" spans="1:3">
      <c r="A5" s="12"/>
      <c r="B5" s="12"/>
      <c r="C5" s="12"/>
    </row>
    <row r="6" spans="1:3">
      <c r="A6" s="12"/>
      <c r="B6" s="12"/>
      <c r="C6" s="12"/>
    </row>
    <row r="7" spans="1:3">
      <c r="A7" s="12"/>
      <c r="B7" s="12"/>
      <c r="C7" s="12"/>
    </row>
    <row r="8" spans="1:3">
      <c r="A8" s="12"/>
      <c r="B8" s="12"/>
      <c r="C8" s="12"/>
    </row>
    <row r="9" spans="1:3">
      <c r="A9" s="12"/>
      <c r="B9" s="12"/>
      <c r="C9" s="12"/>
    </row>
    <row r="10" spans="1:3">
      <c r="A10" s="12"/>
      <c r="B10" s="12"/>
      <c r="C10" s="12"/>
    </row>
    <row r="11" spans="1:3">
      <c r="A11" s="12"/>
      <c r="B11" s="12"/>
      <c r="C11" s="12"/>
    </row>
    <row r="12" spans="1:3">
      <c r="A12" s="12"/>
      <c r="B12" s="12"/>
      <c r="C12" s="12"/>
    </row>
    <row r="13" spans="1:3">
      <c r="A13" s="12"/>
      <c r="B13" s="12"/>
      <c r="C1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showGridLines="0" tabSelected="1" topLeftCell="A16" zoomScale="85" zoomScaleNormal="85" workbookViewId="0">
      <selection activeCell="D9" sqref="D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8" customWidth="1"/>
    <col min="10" max="11" width="15.140625" style="8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36" t="s">
        <v>63</v>
      </c>
      <c r="C2" s="37"/>
      <c r="D2" s="37"/>
      <c r="E2" s="37"/>
      <c r="F2" s="37"/>
      <c r="G2" s="37"/>
      <c r="H2" s="37"/>
      <c r="I2" s="37"/>
      <c r="J2" s="37"/>
      <c r="K2" s="19"/>
      <c r="L2" s="18"/>
    </row>
    <row r="3" spans="2:12" ht="27" customHeight="1">
      <c r="B3" s="37"/>
      <c r="C3" s="37"/>
      <c r="D3" s="37"/>
      <c r="E3" s="37"/>
      <c r="F3" s="37"/>
      <c r="G3" s="37"/>
      <c r="H3" s="37"/>
      <c r="I3" s="37"/>
      <c r="J3" s="37"/>
      <c r="K3" s="19"/>
      <c r="L3" s="18"/>
    </row>
    <row r="6" spans="2:12" ht="40.5" customHeight="1">
      <c r="B6" s="35" t="s">
        <v>19</v>
      </c>
      <c r="C6" s="35" t="s">
        <v>0</v>
      </c>
      <c r="D6" s="35" t="s">
        <v>12</v>
      </c>
      <c r="E6" s="35" t="s">
        <v>28</v>
      </c>
      <c r="F6" s="35"/>
      <c r="G6" s="35" t="s">
        <v>11</v>
      </c>
      <c r="H6" s="38" t="s">
        <v>1</v>
      </c>
      <c r="I6" s="38" t="s">
        <v>3</v>
      </c>
      <c r="J6" s="38" t="s">
        <v>4</v>
      </c>
      <c r="K6" s="33" t="s">
        <v>2</v>
      </c>
      <c r="L6" s="35" t="s">
        <v>13</v>
      </c>
    </row>
    <row r="7" spans="2:12" s="1" customFormat="1" ht="15" customHeight="1">
      <c r="B7" s="35"/>
      <c r="C7" s="35"/>
      <c r="D7" s="35"/>
      <c r="E7" s="20" t="s">
        <v>20</v>
      </c>
      <c r="F7" s="20" t="s">
        <v>21</v>
      </c>
      <c r="G7" s="35"/>
      <c r="H7" s="38"/>
      <c r="I7" s="38"/>
      <c r="J7" s="38"/>
      <c r="K7" s="34"/>
      <c r="L7" s="35"/>
    </row>
    <row r="8" spans="2:12" s="1" customFormat="1" ht="178.5">
      <c r="B8" s="26">
        <v>1</v>
      </c>
      <c r="C8" s="5" t="s">
        <v>29</v>
      </c>
      <c r="D8" s="5" t="s">
        <v>42</v>
      </c>
      <c r="E8" s="24">
        <v>16</v>
      </c>
      <c r="F8" s="24"/>
      <c r="G8" s="27" t="s">
        <v>30</v>
      </c>
      <c r="H8" s="17" t="s">
        <v>22</v>
      </c>
      <c r="I8" s="9"/>
      <c r="J8" s="9"/>
      <c r="K8" s="9"/>
      <c r="L8" s="4"/>
    </row>
    <row r="9" spans="2:12" s="1" customFormat="1" ht="89.25">
      <c r="B9" s="26">
        <v>2</v>
      </c>
      <c r="C9" s="6" t="s">
        <v>31</v>
      </c>
      <c r="D9" s="5" t="s">
        <v>43</v>
      </c>
      <c r="E9" s="24">
        <v>32</v>
      </c>
      <c r="F9" s="25"/>
      <c r="G9" s="5" t="s">
        <v>41</v>
      </c>
      <c r="H9" s="17" t="s">
        <v>22</v>
      </c>
      <c r="I9" s="9"/>
      <c r="J9" s="9"/>
      <c r="K9" s="9"/>
      <c r="L9" s="4"/>
    </row>
    <row r="10" spans="2:12" s="1" customFormat="1" ht="51">
      <c r="B10" s="26">
        <v>3</v>
      </c>
      <c r="C10" s="6" t="s">
        <v>44</v>
      </c>
      <c r="D10" s="10" t="s">
        <v>45</v>
      </c>
      <c r="E10" s="24">
        <v>24</v>
      </c>
      <c r="F10" s="25"/>
      <c r="G10" s="5" t="s">
        <v>54</v>
      </c>
      <c r="H10" s="17" t="s">
        <v>22</v>
      </c>
      <c r="I10" s="9"/>
      <c r="J10" s="9"/>
      <c r="K10" s="9"/>
      <c r="L10" s="4"/>
    </row>
    <row r="11" spans="2:12" s="1" customFormat="1" ht="25.5">
      <c r="B11" s="26">
        <v>4</v>
      </c>
      <c r="C11" s="7" t="s">
        <v>32</v>
      </c>
      <c r="D11" s="29" t="s">
        <v>46</v>
      </c>
      <c r="E11" s="24">
        <v>8</v>
      </c>
      <c r="F11" s="25"/>
      <c r="G11" s="5" t="s">
        <v>53</v>
      </c>
      <c r="H11" s="17" t="s">
        <v>22</v>
      </c>
      <c r="I11" s="9"/>
      <c r="J11" s="9"/>
      <c r="K11" s="9"/>
      <c r="L11" s="4"/>
    </row>
    <row r="12" spans="2:12" s="1" customFormat="1">
      <c r="B12" s="26">
        <v>5</v>
      </c>
      <c r="C12" s="7" t="s">
        <v>33</v>
      </c>
      <c r="D12" s="29" t="s">
        <v>47</v>
      </c>
      <c r="E12" s="24">
        <v>16</v>
      </c>
      <c r="F12" s="25"/>
      <c r="G12" s="5" t="s">
        <v>55</v>
      </c>
      <c r="H12" s="17" t="s">
        <v>22</v>
      </c>
      <c r="I12" s="9"/>
      <c r="J12" s="9"/>
      <c r="K12" s="9"/>
      <c r="L12" s="4"/>
    </row>
    <row r="13" spans="2:12" s="1" customFormat="1" ht="25.5">
      <c r="B13" s="26">
        <v>6</v>
      </c>
      <c r="C13" s="23" t="s">
        <v>34</v>
      </c>
      <c r="D13" s="30" t="s">
        <v>48</v>
      </c>
      <c r="E13" s="24">
        <v>8</v>
      </c>
      <c r="F13" s="25"/>
      <c r="G13" s="5" t="s">
        <v>56</v>
      </c>
      <c r="H13" s="17" t="s">
        <v>22</v>
      </c>
      <c r="I13" s="9"/>
      <c r="J13" s="9"/>
      <c r="K13" s="9"/>
      <c r="L13" s="4"/>
    </row>
    <row r="14" spans="2:12" s="1" customFormat="1" ht="140.25">
      <c r="B14" s="26">
        <v>7</v>
      </c>
      <c r="C14" s="23" t="s">
        <v>35</v>
      </c>
      <c r="D14" s="28" t="s">
        <v>49</v>
      </c>
      <c r="E14" s="24">
        <v>16</v>
      </c>
      <c r="F14" s="25"/>
      <c r="G14" s="5" t="s">
        <v>57</v>
      </c>
      <c r="H14" s="17" t="s">
        <v>22</v>
      </c>
      <c r="I14" s="9"/>
      <c r="J14" s="9"/>
      <c r="K14" s="9"/>
      <c r="L14" s="4"/>
    </row>
    <row r="15" spans="2:12" s="1" customFormat="1">
      <c r="B15" s="26">
        <v>9</v>
      </c>
      <c r="C15" s="7" t="s">
        <v>36</v>
      </c>
      <c r="D15" s="31" t="s">
        <v>50</v>
      </c>
      <c r="E15" s="11">
        <v>16</v>
      </c>
      <c r="F15" s="25"/>
      <c r="G15" s="5" t="s">
        <v>58</v>
      </c>
      <c r="H15" s="17" t="s">
        <v>22</v>
      </c>
      <c r="I15" s="9"/>
      <c r="J15" s="9"/>
      <c r="K15" s="9"/>
      <c r="L15" s="4"/>
    </row>
    <row r="16" spans="2:12" s="1" customFormat="1">
      <c r="B16" s="26">
        <v>10</v>
      </c>
      <c r="C16" s="7" t="s">
        <v>37</v>
      </c>
      <c r="D16" s="29" t="s">
        <v>51</v>
      </c>
      <c r="E16" s="11">
        <v>16</v>
      </c>
      <c r="F16" s="25"/>
      <c r="G16" s="5" t="s">
        <v>59</v>
      </c>
      <c r="H16" s="17" t="s">
        <v>22</v>
      </c>
      <c r="I16" s="9"/>
      <c r="J16" s="9"/>
      <c r="K16" s="9"/>
      <c r="L16" s="4"/>
    </row>
    <row r="17" spans="2:12" s="1" customFormat="1" ht="25.5">
      <c r="B17" s="26">
        <v>11</v>
      </c>
      <c r="C17" s="23" t="s">
        <v>38</v>
      </c>
      <c r="D17" s="29" t="s">
        <v>52</v>
      </c>
      <c r="E17" s="11">
        <v>8</v>
      </c>
      <c r="F17" s="25"/>
      <c r="G17" s="5" t="s">
        <v>60</v>
      </c>
      <c r="H17" s="17" t="s">
        <v>22</v>
      </c>
      <c r="I17" s="9"/>
      <c r="J17" s="9"/>
      <c r="K17" s="9"/>
      <c r="L17" s="4"/>
    </row>
    <row r="18" spans="2:12" s="1" customFormat="1" ht="102">
      <c r="B18" s="26">
        <v>12</v>
      </c>
      <c r="C18" s="10" t="s">
        <v>39</v>
      </c>
      <c r="D18" s="28" t="s">
        <v>40</v>
      </c>
      <c r="E18" s="11">
        <v>24</v>
      </c>
      <c r="F18" s="25"/>
      <c r="G18" s="5" t="s">
        <v>61</v>
      </c>
      <c r="H18" s="17" t="s">
        <v>22</v>
      </c>
      <c r="I18" s="9"/>
      <c r="J18" s="9"/>
      <c r="K18" s="9"/>
      <c r="L18" s="4"/>
    </row>
    <row r="19" spans="2:12">
      <c r="B19" s="21" t="s">
        <v>25</v>
      </c>
      <c r="C19" s="21" t="s">
        <v>26</v>
      </c>
      <c r="D19" s="21" t="s">
        <v>62</v>
      </c>
      <c r="E19" s="21">
        <v>2</v>
      </c>
      <c r="F19" s="21"/>
      <c r="G19" s="21"/>
      <c r="H19" s="32" t="s">
        <v>24</v>
      </c>
      <c r="I19" s="22"/>
      <c r="J19" s="22"/>
      <c r="K19" s="22"/>
      <c r="L19" s="21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hyperlinks>
    <hyperlink ref="D11" r:id="rId1"/>
    <hyperlink ref="D12" r:id="rId2"/>
    <hyperlink ref="D13" r:id="rId3"/>
    <hyperlink ref="D15" r:id="rId4"/>
    <hyperlink ref="D16" r:id="rId5"/>
    <hyperlink ref="D17" r:id="rId6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7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D33" sqref="D33"/>
    </sheetView>
  </sheetViews>
  <sheetFormatPr defaultRowHeight="12.75"/>
  <cols>
    <col min="3" max="3" width="44.7109375" customWidth="1"/>
    <col min="4" max="4" width="80.42578125" customWidth="1"/>
    <col min="5" max="5" width="26.85546875" customWidth="1"/>
  </cols>
  <sheetData>
    <row r="7" spans="2:5">
      <c r="B7" s="14" t="s">
        <v>5</v>
      </c>
      <c r="C7" s="14" t="s">
        <v>27</v>
      </c>
      <c r="D7" s="14" t="s">
        <v>17</v>
      </c>
      <c r="E7" s="14" t="s">
        <v>18</v>
      </c>
    </row>
    <row r="8" spans="2:5">
      <c r="B8" s="12"/>
      <c r="C8" s="12"/>
      <c r="D8" s="12"/>
      <c r="E8" s="12"/>
    </row>
    <row r="9" spans="2:5">
      <c r="B9" s="12"/>
      <c r="C9" s="12"/>
      <c r="D9" s="12"/>
      <c r="E9" s="12"/>
    </row>
    <row r="10" spans="2:5">
      <c r="B10" s="12"/>
      <c r="C10" s="12"/>
      <c r="D10" s="12"/>
      <c r="E10" s="12"/>
    </row>
    <row r="11" spans="2:5">
      <c r="B11" s="12"/>
      <c r="C11" s="12"/>
      <c r="D11" s="12"/>
      <c r="E11" s="12"/>
    </row>
    <row r="12" spans="2:5">
      <c r="B12" s="12"/>
      <c r="C12" s="12"/>
      <c r="D12" s="12"/>
      <c r="E12" s="12"/>
    </row>
    <row r="13" spans="2:5">
      <c r="B13" s="12"/>
      <c r="C13" s="12"/>
      <c r="D13" s="12"/>
      <c r="E13" s="12"/>
    </row>
    <row r="14" spans="2:5">
      <c r="B14" s="12"/>
      <c r="C14" s="12"/>
      <c r="D14" s="12"/>
      <c r="E14" s="12"/>
    </row>
    <row r="15" spans="2:5">
      <c r="B15" s="12"/>
      <c r="C15" s="12"/>
      <c r="D15" s="12"/>
      <c r="E15" s="12"/>
    </row>
    <row r="16" spans="2:5">
      <c r="B16" s="12"/>
      <c r="C16" s="12"/>
      <c r="D16" s="12"/>
      <c r="E16" s="12"/>
    </row>
    <row r="17" spans="2:5">
      <c r="B17" s="12"/>
      <c r="C17" s="12"/>
      <c r="D17" s="12"/>
      <c r="E17" s="12"/>
    </row>
    <row r="18" spans="2:5">
      <c r="B18" s="12"/>
      <c r="C18" s="12"/>
      <c r="D18" s="12"/>
      <c r="E18" s="12"/>
    </row>
    <row r="19" spans="2:5">
      <c r="B19" s="12"/>
      <c r="C19" s="12"/>
      <c r="D19" s="12"/>
      <c r="E19" s="12"/>
    </row>
    <row r="20" spans="2:5">
      <c r="B20" s="12"/>
      <c r="C20" s="12"/>
      <c r="D20" s="12"/>
      <c r="E20" s="12"/>
    </row>
    <row r="21" spans="2:5">
      <c r="B21" s="12"/>
      <c r="C21" s="12"/>
      <c r="D21" s="12"/>
      <c r="E21" s="12"/>
    </row>
    <row r="22" spans="2:5">
      <c r="B22" s="12"/>
      <c r="C22" s="12"/>
      <c r="D22" s="12"/>
      <c r="E22" s="12"/>
    </row>
    <row r="23" spans="2:5">
      <c r="B23" s="12"/>
      <c r="C23" s="12"/>
      <c r="D23" s="12"/>
      <c r="E2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showGridLines="0" workbookViewId="0">
      <selection activeCell="D37" sqref="D37"/>
    </sheetView>
  </sheetViews>
  <sheetFormatPr defaultRowHeight="12.75"/>
  <cols>
    <col min="3" max="3" width="44.7109375" customWidth="1"/>
    <col min="4" max="4" width="80.42578125" customWidth="1"/>
    <col min="5" max="5" width="26.85546875" customWidth="1"/>
  </cols>
  <sheetData>
    <row r="7" spans="2:5">
      <c r="B7" s="14" t="s">
        <v>5</v>
      </c>
      <c r="C7" s="14" t="s">
        <v>16</v>
      </c>
      <c r="D7" s="14" t="s">
        <v>17</v>
      </c>
      <c r="E7" s="14" t="s">
        <v>18</v>
      </c>
    </row>
    <row r="8" spans="2:5">
      <c r="B8" s="12"/>
      <c r="C8" s="12"/>
      <c r="D8" s="12"/>
      <c r="E8" s="12"/>
    </row>
    <row r="9" spans="2:5">
      <c r="B9" s="12"/>
      <c r="C9" s="12"/>
      <c r="D9" s="12"/>
      <c r="E9" s="12"/>
    </row>
    <row r="10" spans="2:5">
      <c r="B10" s="12"/>
      <c r="C10" s="12"/>
      <c r="D10" s="12"/>
      <c r="E10" s="12"/>
    </row>
    <row r="11" spans="2:5">
      <c r="B11" s="12"/>
      <c r="C11" s="12"/>
      <c r="D11" s="12"/>
      <c r="E11" s="12"/>
    </row>
    <row r="12" spans="2:5">
      <c r="B12" s="12"/>
      <c r="C12" s="12"/>
      <c r="D12" s="12"/>
      <c r="E12" s="12"/>
    </row>
    <row r="13" spans="2:5">
      <c r="B13" s="12"/>
      <c r="C13" s="12"/>
      <c r="D13" s="12"/>
      <c r="E13" s="12"/>
    </row>
    <row r="14" spans="2:5">
      <c r="B14" s="12"/>
      <c r="C14" s="12"/>
      <c r="D14" s="12"/>
      <c r="E14" s="12"/>
    </row>
    <row r="15" spans="2:5">
      <c r="B15" s="12"/>
      <c r="C15" s="12"/>
      <c r="D15" s="12"/>
      <c r="E15" s="12"/>
    </row>
    <row r="16" spans="2:5">
      <c r="B16" s="12"/>
      <c r="C16" s="12"/>
      <c r="D16" s="12"/>
      <c r="E16" s="12"/>
    </row>
    <row r="17" spans="2:5">
      <c r="B17" s="12"/>
      <c r="C17" s="12"/>
      <c r="D17" s="12"/>
      <c r="E17" s="12"/>
    </row>
    <row r="18" spans="2:5">
      <c r="B18" s="12"/>
      <c r="C18" s="12"/>
      <c r="D18" s="12"/>
      <c r="E18" s="12"/>
    </row>
    <row r="19" spans="2:5">
      <c r="B19" s="12"/>
      <c r="C19" s="12"/>
      <c r="D19" s="12"/>
      <c r="E19" s="12"/>
    </row>
    <row r="20" spans="2:5">
      <c r="B20" s="12"/>
      <c r="C20" s="12"/>
      <c r="D20" s="12"/>
      <c r="E20" s="12"/>
    </row>
    <row r="21" spans="2:5">
      <c r="B21" s="12"/>
      <c r="C21" s="12"/>
      <c r="D21" s="12"/>
      <c r="E21" s="12"/>
    </row>
    <row r="22" spans="2:5">
      <c r="B22" s="12"/>
      <c r="C22" s="12"/>
      <c r="D22" s="12"/>
      <c r="E22" s="12"/>
    </row>
    <row r="23" spans="2:5">
      <c r="B23" s="12"/>
      <c r="C23" s="12"/>
      <c r="D23" s="12"/>
      <c r="E2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22</v>
      </c>
    </row>
    <row r="8" spans="5:5">
      <c r="E8" t="s">
        <v>23</v>
      </c>
    </row>
    <row r="9" spans="5:5">
      <c r="E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Enroll- Course X</vt:lpstr>
      <vt:lpstr>Sheet1</vt:lpstr>
      <vt:lpstr>Java</vt:lpstr>
      <vt:lpstr>Q&amp;A</vt:lpstr>
      <vt:lpstr>Survey -Java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H.H</dc:creator>
  <cp:lastModifiedBy>Windows User</cp:lastModifiedBy>
  <dcterms:created xsi:type="dcterms:W3CDTF">2015-09-17T08:44:25Z</dcterms:created>
  <dcterms:modified xsi:type="dcterms:W3CDTF">2018-08-27T02:38:52Z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