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<sst xmlns="http://schemas.openxmlformats.org/spreadsheetml/2006/main" uniqueCount="28">
  <si>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Tecmotor los ángeles SPA</t>
  </si>
  <si>
    <t>Orompello 275 A, Los ángeles</t>
  </si>
  <si>
    <t xml:space="preserve">NÚMERO </t>
  </si>
  <si>
    <t>COT-2026-2571</t>
  </si>
  <si>
    <t>FECHA</t>
  </si>
  <si>
    <t>22/02/2026</t>
  </si>
  <si>
    <t>VÁLIDO HASTA</t>
  </si>
  <si>
    <t xml:space="preserve"> </t>
  </si>
  <si>
    <t>DATOS DEL CLIENTE</t>
  </si>
  <si>
    <t>21.040.993-9</t>
  </si>
  <si>
    <t>Cristian Valenzuela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</si>
  <si>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</si>
  <si>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</si>
  <si>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</si>
  <si>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</si>
  <si>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</si>
  <si>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Motor</t>
  </si>
  <si>
    <t>Otros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</si>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</sst>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&quot;$&quot;#,##0"/>
    <numFmt numFmtId="167" formatCode="[$-C0A]dd\-mmm\-yy;@"/>
    <numFmt numFmtId="168" formatCode="dd/mm/yyyy;@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0" numFmtId="166" fillId="0" borderId="4" applyFont="1" applyNumberFormat="1" applyFill="0" applyBorder="1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2" numFmtId="167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8" fillId="0" borderId="0" applyFont="1" applyNumberFormat="1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4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5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7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5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3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8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8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19" numFmtId="0" fillId="0" borderId="3" applyFont="1" applyNumberFormat="0" applyFill="0" applyBorder="1" applyAlignment="1">
      <alignment horizontal="center" vertical="center" textRotation="0" wrapText="true" shrinkToFit="false"/>
    </xf>
    <xf xfId="0" fontId="19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J22" sqref="J22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6"/>
      <c r="B3" s="76"/>
      <c r="C3" s="76"/>
      <c r="D3" s="76"/>
      <c r="E3" s="76"/>
      <c r="F3" s="76"/>
    </row>
    <row r="4" spans="1:252" customHeight="1" ht="19.2">
      <c r="A4" s="53"/>
      <c r="B4" s="52" t="s">
        <v>0</v>
      </c>
      <c r="C4" s="13"/>
      <c r="D4" s="14"/>
      <c r="E4" s="8"/>
      <c r="F4" s="8"/>
    </row>
    <row r="5" spans="1:252" customHeight="1" ht="19.2">
      <c r="A5" s="9"/>
      <c r="B5" s="81" t="s">
        <v>1</v>
      </c>
      <c r="C5" s="81"/>
      <c r="D5" s="81"/>
      <c r="E5" s="47" t="s">
        <v>2</v>
      </c>
      <c r="F5" s="50" t="s">
        <v>3</v>
      </c>
    </row>
    <row r="6" spans="1:252" customHeight="1" ht="19.2">
      <c r="A6" s="11"/>
      <c r="B6" s="81"/>
      <c r="C6" s="81"/>
      <c r="D6" s="81"/>
      <c r="E6" s="47" t="s">
        <v>4</v>
      </c>
      <c r="F6" s="51" t="s">
        <v>5</v>
      </c>
    </row>
    <row r="7" spans="1:252" customHeight="1" ht="19.2">
      <c r="A7" s="11"/>
      <c r="B7" s="81"/>
      <c r="C7" s="81"/>
      <c r="D7" s="81"/>
      <c r="E7" s="47" t="s">
        <v>6</v>
      </c>
      <c r="F7" s="39" t="s">
        <v>7</v>
      </c>
    </row>
    <row r="8" spans="1:252" customHeight="1" ht="19.2">
      <c r="A8" s="9"/>
      <c r="B8" s="81"/>
      <c r="C8" s="81"/>
      <c r="D8" s="81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8" t="s">
        <v>8</v>
      </c>
      <c r="B10" s="78"/>
      <c r="C10" s="78"/>
      <c r="D10" s="78"/>
      <c r="E10" s="78"/>
      <c r="F10" s="78"/>
    </row>
    <row r="11" spans="1:252" customHeight="1" ht="15">
      <c r="A11" s="5"/>
      <c r="B11" s="80" t="s">
        <v>9</v>
      </c>
      <c r="C11" s="80"/>
      <c r="D11" s="80"/>
      <c r="E11" s="80"/>
      <c r="F11" s="80"/>
      <c r="G11" s="80"/>
    </row>
    <row r="12" spans="1:252" customHeight="1" ht="15"/>
    <row r="13" spans="1:252" s="2" customFormat="1">
      <c r="A13" s="48"/>
      <c r="B13" s="79" t="s">
        <v>10</v>
      </c>
      <c r="C13" s="80"/>
      <c r="D13" s="80"/>
      <c r="E13" s="80"/>
      <c r="F13" s="80"/>
    </row>
    <row r="14" spans="1:252" customHeight="1" ht="10.95" s="2" customFormat="1">
      <c r="A14" s="77"/>
      <c r="B14" s="77"/>
      <c r="C14" s="77"/>
      <c r="D14" s="3"/>
      <c r="E14" s="3"/>
      <c r="F14" s="4"/>
      <c r="J14" s="2" t="s">
        <v>11</v>
      </c>
    </row>
    <row r="15" spans="1:252" s="2" customFormat="1">
      <c r="A15" s="74" t="s">
        <v>12</v>
      </c>
      <c r="B15" s="75"/>
      <c r="C15" s="75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9" t="s">
        <v>16</v>
      </c>
      <c r="B16" s="72"/>
      <c r="C16" s="73"/>
      <c r="D16" s="42">
        <v>1</v>
      </c>
      <c r="E16" s="43">
        <v>1000000</v>
      </c>
      <c r="F16" s="49">
        <v>1000000</v>
      </c>
      <c r="G16" s="2" t="s">
        <v>7</v>
      </c>
    </row>
    <row r="17" spans="1:252" s="2" customFormat="1">
      <c r="A17" s="69" t="s">
        <v>17</v>
      </c>
      <c r="B17" s="72"/>
      <c r="C17" s="73"/>
      <c r="D17" s="42">
        <v>3</v>
      </c>
      <c r="E17" s="43">
        <v>15000</v>
      </c>
      <c r="F17" s="49">
        <v>45000</v>
      </c>
    </row>
    <row r="18" spans="1:252" customHeight="1" ht="15" s="2" customFormat="1">
      <c r="A18" s="69" t="s">
        <v>7</v>
      </c>
      <c r="B18" s="72"/>
      <c r="C18" s="73"/>
      <c r="D18" s="42" t="s">
        <v>18</v>
      </c>
      <c r="E18" s="43" t="s">
        <v>7</v>
      </c>
      <c r="F18" s="49" t="s">
        <v>7</v>
      </c>
    </row>
    <row r="19" spans="1:252" customHeight="1" ht="15" s="2" customFormat="1">
      <c r="A19" s="69" t="s">
        <v>7</v>
      </c>
      <c r="B19" s="72"/>
      <c r="C19" s="73"/>
      <c r="D19" s="42" t="s">
        <v>7</v>
      </c>
      <c r="E19" s="43" t="s">
        <v>7</v>
      </c>
      <c r="F19" s="49" t="s">
        <v>7</v>
      </c>
    </row>
    <row r="20" spans="1:252" customHeight="1" ht="15" s="2" customFormat="1">
      <c r="A20" s="69" t="s">
        <v>7</v>
      </c>
      <c r="B20" s="72"/>
      <c r="C20" s="73"/>
      <c r="D20" s="42" t="s">
        <v>7</v>
      </c>
      <c r="E20" s="43" t="s">
        <v>7</v>
      </c>
      <c r="F20" s="49" t="s">
        <v>7</v>
      </c>
      <c r="L20" s="2" t="s">
        <v>7</v>
      </c>
    </row>
    <row r="21" spans="1:252" customHeight="1" ht="15" s="2" customFormat="1">
      <c r="A21" s="69" t="s">
        <v>7</v>
      </c>
      <c r="B21" s="70"/>
      <c r="C21" s="71"/>
      <c r="D21" s="19" t="s">
        <v>7</v>
      </c>
      <c r="E21" s="27" t="s">
        <v>7</v>
      </c>
      <c r="F21" s="55" t="s">
        <v>7</v>
      </c>
    </row>
    <row r="22" spans="1:252" customHeight="1" ht="15" s="2" customFormat="1">
      <c r="A22" s="58" t="s">
        <v>7</v>
      </c>
      <c r="B22" s="58"/>
      <c r="C22" s="59"/>
      <c r="D22" s="19" t="s">
        <v>7</v>
      </c>
      <c r="E22" s="27" t="s">
        <v>7</v>
      </c>
      <c r="F22" s="54" t="s">
        <v>7</v>
      </c>
    </row>
    <row r="23" spans="1:252" customHeight="1" ht="15" s="2" customFormat="1">
      <c r="A23" s="69" t="s">
        <v>7</v>
      </c>
      <c r="B23" s="72"/>
      <c r="C23" s="73"/>
      <c r="D23" s="19" t="s">
        <v>7</v>
      </c>
      <c r="E23" s="27" t="s">
        <v>7</v>
      </c>
      <c r="F23" s="54" t="s">
        <v>7</v>
      </c>
    </row>
    <row r="24" spans="1:252" customHeight="1" ht="15" s="2" customFormat="1">
      <c r="A24" s="60" t="s">
        <v>7</v>
      </c>
      <c r="B24" s="61"/>
      <c r="C24" s="62"/>
      <c r="D24" s="19" t="s">
        <v>7</v>
      </c>
      <c r="E24" s="27" t="s">
        <v>7</v>
      </c>
      <c r="F24" s="55" t="s">
        <v>7</v>
      </c>
      <c r="K24" s="2" t="s">
        <v>19</v>
      </c>
    </row>
    <row r="25" spans="1:252" customHeight="1" ht="15" s="2" customFormat="1">
      <c r="A25" s="63" t="s">
        <v>7</v>
      </c>
      <c r="B25" s="64"/>
      <c r="C25" s="65"/>
      <c r="D25" s="19" t="s">
        <v>7</v>
      </c>
      <c r="E25" s="27" t="s">
        <v>7</v>
      </c>
      <c r="F25" s="55" t="s">
        <v>7</v>
      </c>
      <c r="J25" s="2" t="s">
        <v>18</v>
      </c>
    </row>
    <row r="26" spans="1:252" customHeight="1" ht="15" s="2" customFormat="1">
      <c r="A26" s="63" t="s">
        <v>7</v>
      </c>
      <c r="B26" s="64"/>
      <c r="C26" s="65"/>
      <c r="D26" s="19"/>
      <c r="E26" s="27" t="s">
        <v>7</v>
      </c>
      <c r="F26" s="55" t="s">
        <v>7</v>
      </c>
    </row>
    <row r="27" spans="1:252" customHeight="1" ht="15" s="2" customFormat="1">
      <c r="A27" s="66" t="s">
        <v>7</v>
      </c>
      <c r="B27" s="67"/>
      <c r="C27" s="68"/>
      <c r="D27" s="34"/>
      <c r="E27" s="37" t="s">
        <v>7</v>
      </c>
      <c r="F27" s="35" t="s">
        <v>7</v>
      </c>
      <c r="G27" s="2" t="s">
        <v>20</v>
      </c>
    </row>
    <row r="28" spans="1:252" customHeight="1" ht="15" s="2" customFormat="1">
      <c r="A28" s="88" t="s">
        <v>7</v>
      </c>
      <c r="B28" s="64"/>
      <c r="C28" s="65"/>
      <c r="D28" s="19" t="s">
        <v>7</v>
      </c>
      <c r="E28" s="38" t="s">
        <v>7</v>
      </c>
      <c r="F28" s="28" t="s">
        <v>7</v>
      </c>
      <c r="J28" s="2" t="s">
        <v>21</v>
      </c>
    </row>
    <row r="29" spans="1:252" customHeight="1" ht="15" s="2" customFormat="1">
      <c r="A29" s="66" t="s">
        <v>7</v>
      </c>
      <c r="B29" s="67"/>
      <c r="C29" s="68"/>
      <c r="D29" s="40" t="s">
        <v>18</v>
      </c>
      <c r="E29" s="27" t="s">
        <v>7</v>
      </c>
      <c r="F29" s="28" t="s">
        <v>7</v>
      </c>
    </row>
    <row r="30" spans="1:252" customHeight="1" ht="15" s="2" customFormat="1">
      <c r="A30" s="89" t="s">
        <v>7</v>
      </c>
      <c r="B30" s="90"/>
      <c r="C30" s="91"/>
      <c r="D30" s="19"/>
      <c r="E30" s="27"/>
      <c r="F30" s="28" t="s">
        <v>7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6" t="s">
        <v>22</v>
      </c>
      <c r="F33" s="44"/>
    </row>
    <row r="34" spans="1:252" customHeight="1" ht="18" s="2" customFormat="1">
      <c r="A34" s="7" t="s">
        <v>23</v>
      </c>
      <c r="B34" s="82" t="s">
        <v>24</v>
      </c>
      <c r="C34" s="82"/>
      <c r="D34" s="82"/>
      <c r="E34" s="83"/>
      <c r="F34" s="44"/>
    </row>
    <row r="35" spans="1:252" customHeight="1" ht="15.6" s="2" customFormat="1">
      <c r="A35" s="84"/>
      <c r="B35" s="84"/>
      <c r="C35" s="84"/>
      <c r="D35" s="3"/>
      <c r="E35" s="57" t="s">
        <v>25</v>
      </c>
      <c r="F35" s="44"/>
    </row>
    <row r="36" spans="1:252" customHeight="1" ht="15" s="2" customFormat="1">
      <c r="F36" s="2" t="s">
        <v>18</v>
      </c>
    </row>
    <row r="37" spans="1:252" customHeight="1" ht="15.6" s="2" customFormat="1">
      <c r="A37" s="85"/>
      <c r="B37" s="86"/>
      <c r="C37" s="86"/>
      <c r="D37" s="86"/>
      <c r="E37" s="86"/>
      <c r="F37" s="87"/>
      <c r="H37" s="2" t="s">
        <v>7</v>
      </c>
    </row>
    <row r="38" spans="1:252" s="2" customFormat="1">
      <c r="A38" s="45" t="s">
        <v>7</v>
      </c>
      <c r="B38" s="22"/>
      <c r="C38" s="22"/>
      <c r="D38" s="22" t="s">
        <v>7</v>
      </c>
      <c r="E38" s="22" t="s">
        <v>7</v>
      </c>
      <c r="F38" s="23"/>
    </row>
    <row r="39" spans="1:252" s="2" customFormat="1">
      <c r="A39" s="29" t="s">
        <v>26</v>
      </c>
      <c r="B39" s="22"/>
      <c r="C39" s="56"/>
      <c r="D39" s="56" t="s">
        <v>27</v>
      </c>
      <c r="E39" s="22"/>
      <c r="F39" s="23"/>
    </row>
    <row r="40" spans="1:252">
      <c r="A40" s="21"/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