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o Cotizador" sheetId="1" r:id="rId4"/>
  </sheets>
  <definedNames>
    <definedName name="Comprobantes">#REF!</definedName>
    <definedName name="PC">#REF!</definedName>
    <definedName name="_xlnm.Print_Area" localSheetId="0">'Formato Cotizador'!$A$1:$F$42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<sst xmlns="http://schemas.openxmlformats.org/spreadsheetml/2006/main" uniqueCount="31">
  <si>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Tecmotor los ángeles SPA</t>
  </si>
  <si>
    <t>Orompello 275 A, Los ángeles</t>
  </si>
  <si>
    <t xml:space="preserve">NÚMERO </t>
  </si>
  <si>
    <t>COT-2026-6960</t>
  </si>
  <si>
    <t>FECHA</t>
  </si>
  <si>
    <t>05/03/2026</t>
  </si>
  <si>
    <t>VÁLIDO HASTA</t>
  </si>
  <si>
    <t>15 días</t>
  </si>
  <si>
    <t>DATOS DEL CLIENTE</t>
  </si>
  <si>
    <t>77.111.222-3</t>
  </si>
  <si>
    <t>Logística Express</t>
  </si>
  <si>
    <t xml:space="preserve">                                                                                                                                                                           </t>
  </si>
  <si>
    <t>DESCRIPCIÓN</t>
  </si>
  <si>
    <t>UNIDADES</t>
  </si>
  <si>
    <t>PRECIO UNITARIO</t>
  </si>
  <si>
    <t>TOTAL</t>
  </si>
  <si>
    <t>jajjajajajaj</t>
  </si>
  <si>
    <t xml:space="preserve"> </t>
  </si>
  <si>
    <t>jejjejeje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</si>
  <si>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</si>
  <si>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</si>
  <si>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</si>
  <si>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                                                   </t>
  </si>
  <si>
    <t>SUB-TOTAL</t>
  </si>
  <si>
    <t>Trabajo realizar</t>
  </si>
  <si>
    <t xml:space="preserve">                                                                  IVA%  19%              </t>
  </si>
  <si>
    <t xml:space="preserve">          TOTAL:         </t>
  </si>
  <si>
    <t xml:space="preserve">3 Meses de garantia </t>
  </si>
  <si>
    <t xml:space="preserve">Patente: </t>
  </si>
  <si>
    <t>LL-PP-44</t>
  </si>
  <si>
    <t>Volvo FH16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</si>
</sst>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_ &quot;$&quot;* #,##0_ ;_ &quot;$&quot;* \-#,##0_ ;_ &quot;$&quot;* &quot;-&quot;_ ;_ @_ "/>
    <numFmt numFmtId="166" formatCode="[$-C0A]dd\-mmm\-yy;@"/>
    <numFmt numFmtId="167" formatCode="dd/mm/yyyy;@"/>
    <numFmt numFmtId="168" formatCode="$ #,##0"/>
  </numFmts>
  <fonts count="2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theme="4"/>
      <name val="Calibri"/>
      <scheme val="minor"/>
    </font>
    <font>
      <b val="0"/>
      <i val="0"/>
      <strike val="0"/>
      <u val="none"/>
      <sz val="11"/>
      <color rgb="FFC55911"/>
      <name val="Calibri"/>
      <scheme val="minor"/>
    </font>
    <font>
      <b val="1"/>
      <i val="0"/>
      <strike val="0"/>
      <u val="none"/>
      <sz val="11"/>
      <color rgb="FF1F4F7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2E75B5"/>
      <name val="Calibri"/>
      <scheme val="minor"/>
    </font>
    <font>
      <b val="0"/>
      <i val="1"/>
      <strike val="0"/>
      <u val="none"/>
      <sz val="11"/>
      <color rgb="FF000000"/>
      <name val="Consolas"/>
    </font>
    <font>
      <b val="1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F4F7A"/>
      <name val="Calibri"/>
      <scheme val="minor"/>
    </font>
    <font>
      <b val="1"/>
      <i val="1"/>
      <strike val="0"/>
      <u val="none"/>
      <sz val="10"/>
      <color rgb="FF2E75B5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1"/>
      <i val="1"/>
      <strike val="0"/>
      <u val="none"/>
      <sz val="12"/>
      <color rgb="FF2E75B5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FFFFFF"/>
      </patternFill>
    </fill>
  </fills>
  <borders count="15">
    <border>
      <left/>
      <right/>
      <top/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1" numFmtId="4" fillId="0" borderId="0" applyFont="1" applyNumberFormat="1" applyFill="0" applyBorder="0" applyAlignment="0" applyProtection="true">
      <protection locked="false"/>
    </xf>
    <xf xfId="0" fontId="1" numFmtId="164" fillId="0" borderId="0" applyFont="1" applyNumberFormat="1" applyFill="0" applyBorder="0" applyAlignment="0"/>
    <xf xfId="0" fontId="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0" borderId="1" applyFont="1" applyNumberFormat="0" applyFill="0" applyBorder="1" applyAlignment="0" applyProtection="true">
      <protection locked="false"/>
    </xf>
    <xf xfId="0" fontId="3" numFmtId="0" fillId="0" borderId="2" applyFont="1" applyNumberFormat="0" applyFill="0" applyBorder="1" applyAlignment="0" applyProtection="true">
      <protection locked="fals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false"/>
    </xf>
    <xf xfId="0" fontId="2" numFmtId="0" fillId="0" borderId="0" applyFont="1" applyNumberFormat="0" applyFill="0" applyBorder="0" applyAlignment="0" applyProtection="true">
      <protection locked="false"/>
    </xf>
    <xf xfId="0" fontId="1" numFmtId="14" fillId="0" borderId="0" applyFont="1" applyNumberFormat="1" applyFill="0" applyBorder="0" applyAlignment="0"/>
    <xf xfId="0" fontId="1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4" fillId="0" borderId="3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7" numFmtId="0" fillId="0" borderId="7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2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8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9" applyFont="1" applyNumberFormat="0" applyFill="0" applyBorder="1" applyAlignment="1" applyProtection="true">
      <alignment vertical="top" textRotation="0" wrapText="false" shrinkToFit="false"/>
      <protection locked="false"/>
    </xf>
    <xf xfId="0" fontId="1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4" applyFont="1" applyNumberFormat="1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3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1" numFmtId="3" fillId="0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3" fillId="0" borderId="0" applyFont="1" applyNumberFormat="1" applyFill="0" applyBorder="0" applyAlignment="0" applyProtection="true">
      <protection locked="false"/>
    </xf>
    <xf xfId="0" fontId="1" numFmtId="3" fillId="0" borderId="4" applyFont="1" applyNumberFormat="1" applyFill="0" applyBorder="1" applyAlignment="0" applyProtection="true">
      <protection locked="false"/>
    </xf>
    <xf xfId="0" fontId="1" numFmtId="3" fillId="0" borderId="1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2" numFmtId="9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9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0" numFmtId="166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7" fillId="0" borderId="0" applyFont="1" applyNumberFormat="1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 applyProtection="true">
      <protection locked="false"/>
    </xf>
    <xf xfId="0" fontId="3" numFmtId="4" fillId="0" borderId="4" applyFont="1" applyNumberFormat="1" applyFill="0" applyBorder="1" applyAlignment="0" applyProtection="true">
      <protection locked="false"/>
    </xf>
    <xf xfId="0" fontId="7" numFmtId="0" fillId="0" borderId="13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2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2" numFmtId="14" fillId="0" borderId="13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2" numFmtId="14" fillId="0" borderId="12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3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3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3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5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 indent="1"/>
      <protection locked="false"/>
    </xf>
    <xf xfId="0" fontId="16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17" numFmtId="0" fillId="0" borderId="8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17" numFmtId="0" fillId="0" borderId="0" applyFont="1" applyNumberFormat="0" applyFill="0" applyBorder="0" applyAlignment="1" applyProtection="true">
      <alignment horizontal="right" vertical="center" textRotation="0" wrapText="true" shrinkToFit="false"/>
      <protection locked="false"/>
    </xf>
    <xf xfId="0" fontId="1" numFmtId="0" fillId="0" borderId="3" applyFont="1" applyNumberFormat="0" applyFill="0" applyBorder="1" applyAlignment="1" applyProtection="true">
      <alignment horizontal="left" vertical="bottom" textRotation="0" wrapText="false" shrinkToFit="false" indent="1"/>
      <protection locked="false"/>
    </xf>
    <xf xfId="0" fontId="18" numFmtId="0" fillId="0" borderId="1" applyFont="1" applyNumberFormat="0" applyFill="0" applyBorder="1" applyAlignment="1">
      <alignment horizontal="center" vertical="center" textRotation="0" wrapText="true" shrinkToFit="false"/>
    </xf>
    <xf xfId="0" fontId="18" numFmtId="0" fillId="0" borderId="3" applyFont="1" applyNumberFormat="0" applyFill="0" applyBorder="1" applyAlignment="1">
      <alignment horizontal="center" vertical="center" textRotation="0" wrapText="true" shrinkToFit="false"/>
    </xf>
    <xf xfId="0" fontId="18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2" numFmtId="14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2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9" numFmtId="168" fillId="0" borderId="4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ec70f58a8011afa4204174629e44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0</xdr:col>
      <xdr:colOff>1543050</xdr:colOff>
      <xdr:row>7</xdr:row>
      <xdr:rowOff>219075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430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R42"/>
  <sheetViews>
    <sheetView tabSelected="1" workbookViewId="0" zoomScale="107" zoomScaleNormal="145" showZeros="0" showGridLines="false" showRowColHeaders="1">
      <selection activeCell="F33" sqref="F33:F35"/>
    </sheetView>
  </sheetViews>
  <sheetFormatPr defaultRowHeight="14.4" defaultColWidth="11.44140625" outlineLevelRow="0" outlineLevelCol="0"/>
  <cols>
    <col min="1" max="1" width="25.109375" customWidth="true" style="1"/>
    <col min="2" max="2" width="17.5546875" customWidth="true" style="1"/>
    <col min="3" max="3" width="8.88671875" customWidth="true" style="1"/>
    <col min="4" max="4" width="12" customWidth="true" style="1"/>
    <col min="5" max="5" width="19.109375" customWidth="true" style="1"/>
    <col min="6" max="6" width="13.6640625" customWidth="true" style="1"/>
    <col min="7" max="7" width="9.109375" customWidth="true" style="1"/>
    <col min="8" max="8" width="9.109375" customWidth="true" style="1"/>
    <col min="9" max="9" width="9.109375" customWidth="true" style="1"/>
    <col min="10" max="10" width="9.109375" customWidth="true" style="1"/>
    <col min="11" max="11" width="9.109375" customWidth="true" style="1"/>
    <col min="12" max="12" width="9.109375" customWidth="true" style="1"/>
    <col min="13" max="13" width="9.109375" customWidth="true" style="1"/>
    <col min="14" max="14" width="9.109375" customWidth="true" style="1"/>
    <col min="15" max="15" width="9.109375" customWidth="true" style="1"/>
    <col min="16" max="16" width="9.109375" customWidth="true" style="1"/>
    <col min="17" max="17" width="9.109375" customWidth="true" style="1"/>
    <col min="18" max="18" width="9.109375" customWidth="true" style="1"/>
    <col min="19" max="19" width="9.109375" customWidth="true" style="1"/>
    <col min="20" max="20" width="9.109375" customWidth="true" style="1"/>
    <col min="21" max="21" width="9.109375" customWidth="true" style="1"/>
    <col min="22" max="22" width="9.109375" customWidth="true" style="1"/>
    <col min="23" max="23" width="9.109375" customWidth="true" style="1"/>
    <col min="24" max="24" width="9.109375" customWidth="true" style="1"/>
    <col min="25" max="25" width="9.109375" customWidth="true" style="1"/>
    <col min="26" max="26" width="9.109375" customWidth="true" style="1"/>
    <col min="27" max="27" width="9.109375" customWidth="true" style="1"/>
    <col min="28" max="28" width="9.109375" customWidth="true" style="1"/>
    <col min="29" max="29" width="9.109375" customWidth="true" style="1"/>
    <col min="30" max="30" width="9.109375" customWidth="true" style="1"/>
    <col min="31" max="31" width="9.109375" customWidth="true" style="1"/>
    <col min="32" max="32" width="9.109375" customWidth="true" style="1"/>
    <col min="33" max="33" width="9.109375" customWidth="true" style="1"/>
    <col min="34" max="34" width="9.109375" customWidth="true" style="1"/>
    <col min="35" max="35" width="9.109375" customWidth="true" style="1"/>
    <col min="36" max="36" width="9.109375" customWidth="true" style="1"/>
    <col min="37" max="37" width="9.109375" customWidth="true" style="1"/>
    <col min="38" max="38" width="9.109375" customWidth="true" style="1"/>
    <col min="39" max="39" width="9.109375" customWidth="true" style="1"/>
    <col min="40" max="40" width="9.109375" customWidth="true" style="1"/>
    <col min="41" max="41" width="9.109375" customWidth="true" style="1"/>
    <col min="42" max="42" width="9.109375" customWidth="true" style="1"/>
    <col min="43" max="43" width="9.109375" customWidth="true" style="1"/>
    <col min="44" max="44" width="9.109375" customWidth="true" style="1"/>
    <col min="45" max="45" width="9.109375" customWidth="true" style="1"/>
    <col min="46" max="46" width="9.109375" customWidth="true" style="1"/>
    <col min="47" max="47" width="9.109375" customWidth="true" style="1"/>
    <col min="48" max="48" width="9.109375" customWidth="true" style="1"/>
    <col min="49" max="49" width="9.109375" customWidth="true" style="1"/>
    <col min="50" max="50" width="9.109375" customWidth="true" style="1"/>
    <col min="51" max="51" width="9.109375" customWidth="true" style="1"/>
    <col min="52" max="52" width="9.109375" customWidth="true" style="1"/>
    <col min="53" max="53" width="9.109375" customWidth="true" style="1"/>
    <col min="54" max="54" width="9.109375" customWidth="true" style="1"/>
    <col min="55" max="55" width="9.109375" customWidth="true" style="1"/>
    <col min="56" max="56" width="9.109375" customWidth="true" style="1"/>
    <col min="57" max="57" width="9.109375" customWidth="true" style="1"/>
    <col min="58" max="58" width="9.109375" customWidth="true" style="1"/>
    <col min="59" max="59" width="9.109375" customWidth="true" style="1"/>
    <col min="60" max="60" width="9.109375" customWidth="true" style="1"/>
    <col min="61" max="61" width="9.109375" customWidth="true" style="1"/>
    <col min="62" max="62" width="9.109375" customWidth="true" style="1"/>
    <col min="63" max="63" width="9.109375" customWidth="true" style="1"/>
    <col min="64" max="64" width="9.109375" customWidth="true" style="1"/>
    <col min="65" max="65" width="9.109375" customWidth="true" style="1"/>
    <col min="66" max="66" width="9.109375" customWidth="true" style="1"/>
    <col min="67" max="67" width="9.109375" customWidth="true" style="1"/>
    <col min="68" max="68" width="9.109375" customWidth="true" style="1"/>
    <col min="69" max="69" width="9.109375" customWidth="true" style="1"/>
    <col min="70" max="70" width="9.109375" customWidth="true" style="1"/>
    <col min="71" max="71" width="9.109375" customWidth="true" style="1"/>
    <col min="72" max="72" width="9.109375" customWidth="true" style="1"/>
    <col min="73" max="73" width="9.109375" customWidth="true" style="1"/>
    <col min="74" max="74" width="9.109375" customWidth="true" style="1"/>
    <col min="75" max="75" width="9.109375" customWidth="true" style="1"/>
    <col min="76" max="76" width="9.109375" customWidth="true" style="1"/>
    <col min="77" max="77" width="9.109375" customWidth="true" style="1"/>
    <col min="78" max="78" width="9.109375" customWidth="true" style="1"/>
    <col min="79" max="79" width="9.109375" customWidth="true" style="1"/>
    <col min="80" max="80" width="9.109375" customWidth="true" style="1"/>
    <col min="81" max="81" width="9.109375" customWidth="true" style="1"/>
    <col min="82" max="82" width="9.109375" customWidth="true" style="1"/>
    <col min="83" max="83" width="9.109375" customWidth="true" style="1"/>
    <col min="84" max="84" width="9.109375" customWidth="true" style="1"/>
    <col min="85" max="85" width="9.109375" customWidth="true" style="1"/>
    <col min="86" max="86" width="9.109375" customWidth="true" style="1"/>
    <col min="87" max="87" width="9.109375" customWidth="true" style="1"/>
    <col min="88" max="88" width="9.109375" customWidth="true" style="1"/>
    <col min="89" max="89" width="9.109375" customWidth="true" style="1"/>
    <col min="90" max="90" width="9.109375" customWidth="true" style="1"/>
    <col min="91" max="91" width="9.109375" customWidth="true" style="1"/>
    <col min="92" max="92" width="9.109375" customWidth="true" style="1"/>
    <col min="93" max="93" width="9.109375" customWidth="true" style="1"/>
    <col min="94" max="94" width="9.109375" customWidth="true" style="1"/>
    <col min="95" max="95" width="9.109375" customWidth="true" style="1"/>
    <col min="96" max="96" width="9.109375" customWidth="true" style="1"/>
    <col min="97" max="97" width="9.109375" customWidth="true" style="1"/>
    <col min="98" max="98" width="9.109375" customWidth="true" style="1"/>
    <col min="99" max="99" width="9.109375" customWidth="true" style="1"/>
    <col min="100" max="100" width="9.109375" customWidth="true" style="1"/>
    <col min="101" max="101" width="9.109375" customWidth="true" style="1"/>
    <col min="102" max="102" width="9.109375" customWidth="true" style="1"/>
    <col min="103" max="103" width="9.109375" customWidth="true" style="1"/>
    <col min="104" max="104" width="9.109375" customWidth="true" style="1"/>
    <col min="105" max="105" width="9.109375" customWidth="true" style="1"/>
    <col min="106" max="106" width="9.109375" customWidth="true" style="1"/>
    <col min="107" max="107" width="9.109375" customWidth="true" style="1"/>
    <col min="108" max="108" width="9.109375" customWidth="true" style="1"/>
    <col min="109" max="109" width="9.109375" customWidth="true" style="1"/>
    <col min="110" max="110" width="9.109375" customWidth="true" style="1"/>
    <col min="111" max="111" width="9.109375" customWidth="true" style="1"/>
    <col min="112" max="112" width="9.109375" customWidth="true" style="1"/>
    <col min="113" max="113" width="9.109375" customWidth="true" style="1"/>
    <col min="114" max="114" width="9.109375" customWidth="true" style="1"/>
    <col min="115" max="115" width="9.109375" customWidth="true" style="1"/>
    <col min="116" max="116" width="9.109375" customWidth="true" style="1"/>
    <col min="117" max="117" width="9.109375" customWidth="true" style="1"/>
    <col min="118" max="118" width="9.109375" customWidth="true" style="1"/>
    <col min="119" max="119" width="9.109375" customWidth="true" style="1"/>
    <col min="120" max="120" width="9.109375" customWidth="true" style="1"/>
    <col min="121" max="121" width="9.109375" customWidth="true" style="1"/>
    <col min="122" max="122" width="9.109375" customWidth="true" style="1"/>
    <col min="123" max="123" width="9.109375" customWidth="true" style="1"/>
    <col min="124" max="124" width="9.109375" customWidth="true" style="1"/>
    <col min="125" max="125" width="9.109375" customWidth="true" style="1"/>
    <col min="126" max="126" width="9.109375" customWidth="true" style="1"/>
    <col min="127" max="127" width="9.109375" customWidth="true" style="1"/>
    <col min="128" max="128" width="9.109375" customWidth="true" style="1"/>
    <col min="129" max="129" width="9.109375" customWidth="true" style="1"/>
    <col min="130" max="130" width="9.109375" customWidth="true" style="1"/>
    <col min="131" max="131" width="9.109375" customWidth="true" style="1"/>
    <col min="132" max="132" width="9.109375" customWidth="true" style="1"/>
    <col min="133" max="133" width="9.109375" customWidth="true" style="1"/>
    <col min="134" max="134" width="9.109375" customWidth="true" style="1"/>
    <col min="135" max="135" width="9.109375" customWidth="true" style="1"/>
    <col min="136" max="136" width="9.109375" customWidth="true" style="1"/>
    <col min="137" max="137" width="9.109375" customWidth="true" style="1"/>
    <col min="138" max="138" width="9.109375" customWidth="true" style="1"/>
    <col min="139" max="139" width="9.109375" customWidth="true" style="1"/>
    <col min="140" max="140" width="9.109375" customWidth="true" style="1"/>
    <col min="141" max="141" width="9.109375" customWidth="true" style="1"/>
    <col min="142" max="142" width="9.109375" customWidth="true" style="1"/>
    <col min="143" max="143" width="9.109375" customWidth="true" style="1"/>
    <col min="144" max="144" width="9.109375" customWidth="true" style="1"/>
    <col min="145" max="145" width="9.109375" customWidth="true" style="1"/>
    <col min="146" max="146" width="9.109375" customWidth="true" style="1"/>
    <col min="147" max="147" width="9.109375" customWidth="true" style="1"/>
    <col min="148" max="148" width="9.109375" customWidth="true" style="1"/>
    <col min="149" max="149" width="9.109375" customWidth="true" style="1"/>
    <col min="150" max="150" width="9.109375" customWidth="true" style="1"/>
    <col min="151" max="151" width="9.109375" customWidth="true" style="1"/>
    <col min="152" max="152" width="9.109375" customWidth="true" style="1"/>
    <col min="153" max="153" width="9.109375" customWidth="true" style="1"/>
    <col min="154" max="154" width="9.109375" customWidth="true" style="1"/>
    <col min="155" max="155" width="9.109375" customWidth="true" style="1"/>
    <col min="156" max="156" width="9.109375" customWidth="true" style="1"/>
    <col min="157" max="157" width="9.109375" customWidth="true" style="1"/>
    <col min="158" max="158" width="9.109375" customWidth="true" style="1"/>
    <col min="159" max="159" width="9.109375" customWidth="true" style="1"/>
    <col min="160" max="160" width="9.109375" customWidth="true" style="1"/>
    <col min="161" max="161" width="9.109375" customWidth="true" style="1"/>
    <col min="162" max="162" width="9.109375" customWidth="true" style="1"/>
    <col min="163" max="163" width="9.109375" customWidth="true" style="1"/>
    <col min="164" max="164" width="9.109375" customWidth="true" style="1"/>
    <col min="165" max="165" width="9.109375" customWidth="true" style="1"/>
    <col min="166" max="166" width="9.109375" customWidth="true" style="1"/>
    <col min="167" max="167" width="9.109375" customWidth="true" style="1"/>
    <col min="168" max="168" width="9.109375" customWidth="true" style="1"/>
    <col min="169" max="169" width="9.109375" customWidth="true" style="1"/>
    <col min="170" max="170" width="9.109375" customWidth="true" style="1"/>
    <col min="171" max="171" width="9.109375" customWidth="true" style="1"/>
    <col min="172" max="172" width="9.109375" customWidth="true" style="1"/>
    <col min="173" max="173" width="9.109375" customWidth="true" style="1"/>
    <col min="174" max="174" width="9.109375" customWidth="true" style="1"/>
    <col min="175" max="175" width="9.109375" customWidth="true" style="1"/>
    <col min="176" max="176" width="9.109375" customWidth="true" style="1"/>
    <col min="177" max="177" width="9.109375" customWidth="true" style="1"/>
    <col min="178" max="178" width="9.109375" customWidth="true" style="1"/>
    <col min="179" max="179" width="9.109375" customWidth="true" style="1"/>
    <col min="180" max="180" width="9.109375" customWidth="true" style="1"/>
    <col min="181" max="181" width="9.109375" customWidth="true" style="1"/>
    <col min="182" max="182" width="9.109375" customWidth="true" style="1"/>
    <col min="183" max="183" width="9.109375" customWidth="true" style="1"/>
    <col min="184" max="184" width="9.109375" customWidth="true" style="1"/>
    <col min="185" max="185" width="9.109375" customWidth="true" style="1"/>
    <col min="186" max="186" width="9.109375" customWidth="true" style="1"/>
    <col min="187" max="187" width="9.109375" customWidth="true" style="1"/>
    <col min="188" max="188" width="9.109375" customWidth="true" style="1"/>
    <col min="189" max="189" width="9.109375" customWidth="true" style="1"/>
    <col min="190" max="190" width="9.109375" customWidth="true" style="1"/>
    <col min="191" max="191" width="9.109375" customWidth="true" style="1"/>
    <col min="192" max="192" width="9.109375" customWidth="true" style="1"/>
    <col min="193" max="193" width="9.109375" customWidth="true" style="1"/>
    <col min="194" max="194" width="9.109375" customWidth="true" style="1"/>
    <col min="195" max="195" width="9.109375" customWidth="true" style="1"/>
    <col min="196" max="196" width="9.109375" customWidth="true" style="1"/>
    <col min="197" max="197" width="9.109375" customWidth="true" style="1"/>
    <col min="198" max="198" width="9.109375" customWidth="true" style="1"/>
    <col min="199" max="199" width="9.109375" customWidth="true" style="1"/>
    <col min="200" max="200" width="9.109375" customWidth="true" style="1"/>
    <col min="201" max="201" width="9.109375" customWidth="true" style="1"/>
    <col min="202" max="202" width="9.109375" customWidth="true" style="1"/>
    <col min="203" max="203" width="9.109375" customWidth="true" style="1"/>
    <col min="204" max="204" width="9.109375" customWidth="true" style="1"/>
    <col min="205" max="205" width="9.109375" customWidth="true" style="1"/>
    <col min="206" max="206" width="9.109375" customWidth="true" style="1"/>
    <col min="207" max="207" width="9.109375" customWidth="true" style="1"/>
    <col min="208" max="208" width="9.109375" customWidth="true" style="1"/>
    <col min="209" max="209" width="9.109375" customWidth="true" style="1"/>
    <col min="210" max="210" width="9.109375" customWidth="true" style="1"/>
    <col min="211" max="211" width="9.109375" customWidth="true" style="1"/>
    <col min="212" max="212" width="9.109375" customWidth="true" style="1"/>
    <col min="213" max="213" width="9.109375" customWidth="true" style="1"/>
    <col min="214" max="214" width="9.109375" customWidth="true" style="1"/>
    <col min="215" max="215" width="9.109375" customWidth="true" style="1"/>
    <col min="216" max="216" width="9.109375" customWidth="true" style="1"/>
    <col min="217" max="217" width="9.109375" customWidth="true" style="1"/>
    <col min="218" max="218" width="9.109375" customWidth="true" style="1"/>
    <col min="219" max="219" width="9.109375" customWidth="true" style="1"/>
    <col min="220" max="220" width="9.109375" customWidth="true" style="1"/>
    <col min="221" max="221" width="9.109375" customWidth="true" style="1"/>
    <col min="222" max="222" width="9.109375" customWidth="true" style="1"/>
    <col min="223" max="223" width="9.109375" customWidth="true" style="1"/>
    <col min="224" max="224" width="9.109375" customWidth="true" style="1"/>
    <col min="225" max="225" width="9.109375" customWidth="true" style="1"/>
    <col min="226" max="226" width="9.109375" customWidth="true" style="1"/>
    <col min="227" max="227" width="9.109375" customWidth="true" style="1"/>
    <col min="228" max="228" width="9.109375" customWidth="true" style="1"/>
    <col min="229" max="229" width="9.109375" customWidth="true" style="1"/>
    <col min="230" max="230" width="9.109375" customWidth="true" style="1"/>
    <col min="231" max="231" width="9.109375" customWidth="true" style="1"/>
    <col min="232" max="232" width="9.109375" customWidth="true" style="1"/>
    <col min="233" max="233" width="9.109375" customWidth="true" style="1"/>
    <col min="234" max="234" width="9.109375" customWidth="true" style="1"/>
    <col min="235" max="235" width="9.109375" customWidth="true" style="1"/>
    <col min="236" max="236" width="9.109375" customWidth="true" style="1"/>
    <col min="237" max="237" width="9.109375" customWidth="true" style="1"/>
    <col min="238" max="238" width="9.109375" customWidth="true" style="1"/>
    <col min="239" max="239" width="9.109375" customWidth="true" style="1"/>
    <col min="240" max="240" width="9.109375" customWidth="true" style="1"/>
    <col min="241" max="241" width="9.109375" customWidth="true" style="1"/>
    <col min="242" max="242" width="9.109375" customWidth="true" style="1"/>
    <col min="243" max="243" width="9.109375" customWidth="true" style="1"/>
    <col min="244" max="244" width="9.109375" customWidth="true" style="1"/>
    <col min="245" max="245" width="9.109375" customWidth="true" style="1"/>
    <col min="246" max="246" width="9.109375" customWidth="true" style="1"/>
    <col min="247" max="247" width="9.109375" customWidth="true" style="1"/>
    <col min="248" max="248" width="9.109375" customWidth="true" style="1"/>
    <col min="249" max="249" width="9.109375" customWidth="true" style="1"/>
    <col min="250" max="250" width="9.109375" customWidth="true" style="1"/>
    <col min="251" max="251" width="9.109375" customWidth="true" style="1"/>
    <col min="252" max="252" width="11.44140625" style="1"/>
  </cols>
  <sheetData>
    <row r="3" spans="1:252" customHeight="1" ht="18">
      <c r="A3" s="74"/>
      <c r="B3" s="74"/>
      <c r="C3" s="74"/>
      <c r="D3" s="74"/>
      <c r="E3" s="74"/>
      <c r="F3" s="74"/>
    </row>
    <row r="4" spans="1:252" customHeight="1" ht="19.2">
      <c r="A4" s="51"/>
      <c r="B4" s="50" t="s">
        <v>0</v>
      </c>
      <c r="C4" s="13"/>
      <c r="D4" s="14"/>
      <c r="E4" s="8"/>
      <c r="F4" s="8"/>
    </row>
    <row r="5" spans="1:252" customHeight="1" ht="19.2">
      <c r="A5" s="9"/>
      <c r="B5" s="79" t="s">
        <v>1</v>
      </c>
      <c r="C5" s="79"/>
      <c r="D5" s="79"/>
      <c r="E5" s="45" t="s">
        <v>2</v>
      </c>
      <c r="F5" s="48" t="s">
        <v>3</v>
      </c>
    </row>
    <row r="6" spans="1:252" customHeight="1" ht="19.2">
      <c r="A6" s="11"/>
      <c r="B6" s="79"/>
      <c r="C6" s="79"/>
      <c r="D6" s="79"/>
      <c r="E6" s="45" t="s">
        <v>4</v>
      </c>
      <c r="F6" s="49" t="s">
        <v>5</v>
      </c>
    </row>
    <row r="7" spans="1:252" customHeight="1" ht="19.2">
      <c r="A7" s="11"/>
      <c r="B7" s="79"/>
      <c r="C7" s="79"/>
      <c r="D7" s="79"/>
      <c r="E7" s="45" t="s">
        <v>6</v>
      </c>
      <c r="F7" s="90" t="s">
        <v>7</v>
      </c>
    </row>
    <row r="8" spans="1:252" customHeight="1" ht="19.2">
      <c r="A8" s="9"/>
      <c r="B8" s="79"/>
      <c r="C8" s="79"/>
      <c r="D8" s="79"/>
      <c r="E8" s="15"/>
      <c r="F8" s="12"/>
    </row>
    <row r="9" spans="1:252" customHeight="1" ht="6.6">
      <c r="A9" s="9"/>
      <c r="B9" s="10"/>
      <c r="C9" s="10"/>
    </row>
    <row r="10" spans="1:252" customHeight="1" ht="15">
      <c r="A10" s="76" t="s">
        <v>8</v>
      </c>
      <c r="B10" s="76"/>
      <c r="C10" s="76"/>
      <c r="D10" s="76"/>
      <c r="E10" s="76"/>
      <c r="F10" s="76"/>
    </row>
    <row r="11" spans="1:252" customHeight="1" ht="15">
      <c r="A11" s="5"/>
      <c r="B11" s="78" t="s">
        <v>9</v>
      </c>
      <c r="C11" s="78"/>
      <c r="D11" s="78"/>
      <c r="E11" s="78"/>
      <c r="F11" s="78"/>
      <c r="G11" s="78"/>
    </row>
    <row r="12" spans="1:252" customHeight="1" ht="15"/>
    <row r="13" spans="1:252" s="2" customFormat="1">
      <c r="A13" s="46"/>
      <c r="B13" s="77" t="s">
        <v>10</v>
      </c>
      <c r="C13" s="78"/>
      <c r="D13" s="78"/>
      <c r="E13" s="78"/>
      <c r="F13" s="78"/>
    </row>
    <row r="14" spans="1:252" customHeight="1" ht="10.95" s="2" customFormat="1">
      <c r="A14" s="75"/>
      <c r="B14" s="75"/>
      <c r="C14" s="75"/>
      <c r="D14" s="3"/>
      <c r="E14" s="3"/>
      <c r="F14" s="4"/>
      <c r="J14" s="2" t="s">
        <v>11</v>
      </c>
    </row>
    <row r="15" spans="1:252" s="2" customFormat="1">
      <c r="A15" s="72" t="s">
        <v>12</v>
      </c>
      <c r="B15" s="73"/>
      <c r="C15" s="73"/>
      <c r="D15" s="18" t="s">
        <v>13</v>
      </c>
      <c r="E15" s="18" t="s">
        <v>14</v>
      </c>
      <c r="F15" s="20" t="s">
        <v>15</v>
      </c>
    </row>
    <row r="16" spans="1:252" customHeight="1" ht="15" s="2" customFormat="1">
      <c r="A16" s="67" t="s">
        <v>16</v>
      </c>
      <c r="B16" s="70"/>
      <c r="C16" s="71"/>
      <c r="D16" s="41">
        <v>1</v>
      </c>
      <c r="E16" s="91">
        <v>1000</v>
      </c>
      <c r="F16" s="92">
        <v>1000</v>
      </c>
      <c r="G16" s="2" t="s">
        <v>17</v>
      </c>
    </row>
    <row r="17" spans="1:252" s="2" customFormat="1">
      <c r="A17" s="67" t="s">
        <v>18</v>
      </c>
      <c r="B17" s="70"/>
      <c r="C17" s="71"/>
      <c r="D17" s="41">
        <v>1</v>
      </c>
      <c r="E17" s="91">
        <v>100000</v>
      </c>
      <c r="F17" s="92">
        <v>100000</v>
      </c>
    </row>
    <row r="18" spans="1:252" customHeight="1" ht="15" s="2" customFormat="1">
      <c r="A18" s="67" t="s">
        <v>17</v>
      </c>
      <c r="B18" s="70"/>
      <c r="C18" s="71"/>
      <c r="D18" s="41" t="s">
        <v>19</v>
      </c>
      <c r="E18" s="42" t="s">
        <v>17</v>
      </c>
      <c r="F18" s="47" t="s">
        <v>17</v>
      </c>
    </row>
    <row r="19" spans="1:252" customHeight="1" ht="15" s="2" customFormat="1">
      <c r="A19" s="67" t="s">
        <v>17</v>
      </c>
      <c r="B19" s="70"/>
      <c r="C19" s="71"/>
      <c r="D19" s="41" t="s">
        <v>17</v>
      </c>
      <c r="E19" s="42" t="s">
        <v>17</v>
      </c>
      <c r="F19" s="47" t="s">
        <v>17</v>
      </c>
    </row>
    <row r="20" spans="1:252" customHeight="1" ht="15" s="2" customFormat="1">
      <c r="A20" s="67" t="s">
        <v>17</v>
      </c>
      <c r="B20" s="70"/>
      <c r="C20" s="71"/>
      <c r="D20" s="41" t="s">
        <v>17</v>
      </c>
      <c r="E20" s="42" t="s">
        <v>17</v>
      </c>
      <c r="F20" s="47" t="s">
        <v>17</v>
      </c>
      <c r="L20" s="2" t="s">
        <v>17</v>
      </c>
    </row>
    <row r="21" spans="1:252" customHeight="1" ht="15" s="2" customFormat="1">
      <c r="A21" s="67" t="s">
        <v>17</v>
      </c>
      <c r="B21" s="68"/>
      <c r="C21" s="69"/>
      <c r="D21" s="19" t="s">
        <v>17</v>
      </c>
      <c r="E21" s="27" t="s">
        <v>17</v>
      </c>
      <c r="F21" s="53" t="s">
        <v>17</v>
      </c>
    </row>
    <row r="22" spans="1:252" customHeight="1" ht="15" s="2" customFormat="1">
      <c r="A22" s="56" t="s">
        <v>17</v>
      </c>
      <c r="B22" s="56"/>
      <c r="C22" s="57"/>
      <c r="D22" s="19" t="s">
        <v>17</v>
      </c>
      <c r="E22" s="27" t="s">
        <v>17</v>
      </c>
      <c r="F22" s="52" t="s">
        <v>17</v>
      </c>
    </row>
    <row r="23" spans="1:252" customHeight="1" ht="15" s="2" customFormat="1">
      <c r="A23" s="67" t="s">
        <v>17</v>
      </c>
      <c r="B23" s="70"/>
      <c r="C23" s="71"/>
      <c r="D23" s="19" t="s">
        <v>17</v>
      </c>
      <c r="E23" s="27" t="s">
        <v>17</v>
      </c>
      <c r="F23" s="52" t="s">
        <v>17</v>
      </c>
    </row>
    <row r="24" spans="1:252" customHeight="1" ht="15" s="2" customFormat="1">
      <c r="A24" s="58" t="s">
        <v>17</v>
      </c>
      <c r="B24" s="59"/>
      <c r="C24" s="60"/>
      <c r="D24" s="19" t="s">
        <v>17</v>
      </c>
      <c r="E24" s="27" t="s">
        <v>17</v>
      </c>
      <c r="F24" s="53" t="s">
        <v>17</v>
      </c>
      <c r="K24" s="2" t="s">
        <v>20</v>
      </c>
    </row>
    <row r="25" spans="1:252" customHeight="1" ht="15" s="2" customFormat="1">
      <c r="A25" s="61" t="s">
        <v>17</v>
      </c>
      <c r="B25" s="62"/>
      <c r="C25" s="63"/>
      <c r="D25" s="19" t="s">
        <v>17</v>
      </c>
      <c r="E25" s="27" t="s">
        <v>17</v>
      </c>
      <c r="F25" s="53" t="s">
        <v>17</v>
      </c>
      <c r="J25" s="2" t="s">
        <v>19</v>
      </c>
    </row>
    <row r="26" spans="1:252" customHeight="1" ht="15" s="2" customFormat="1">
      <c r="A26" s="61" t="s">
        <v>17</v>
      </c>
      <c r="B26" s="62"/>
      <c r="C26" s="63"/>
      <c r="D26" s="19"/>
      <c r="E26" s="27" t="s">
        <v>17</v>
      </c>
      <c r="F26" s="53" t="s">
        <v>17</v>
      </c>
    </row>
    <row r="27" spans="1:252" customHeight="1" ht="15" s="2" customFormat="1">
      <c r="A27" s="64" t="s">
        <v>17</v>
      </c>
      <c r="B27" s="65"/>
      <c r="C27" s="66"/>
      <c r="D27" s="34"/>
      <c r="E27" s="37" t="s">
        <v>17</v>
      </c>
      <c r="F27" s="35" t="s">
        <v>17</v>
      </c>
      <c r="G27" s="2" t="s">
        <v>21</v>
      </c>
    </row>
    <row r="28" spans="1:252" customHeight="1" ht="15" s="2" customFormat="1">
      <c r="A28" s="86" t="s">
        <v>17</v>
      </c>
      <c r="B28" s="62"/>
      <c r="C28" s="63"/>
      <c r="D28" s="19" t="s">
        <v>17</v>
      </c>
      <c r="E28" s="38" t="s">
        <v>17</v>
      </c>
      <c r="F28" s="28" t="s">
        <v>17</v>
      </c>
      <c r="J28" s="2" t="s">
        <v>22</v>
      </c>
    </row>
    <row r="29" spans="1:252" customHeight="1" ht="15" s="2" customFormat="1">
      <c r="A29" s="64" t="s">
        <v>17</v>
      </c>
      <c r="B29" s="65"/>
      <c r="C29" s="66"/>
      <c r="D29" s="39" t="s">
        <v>19</v>
      </c>
      <c r="E29" s="27" t="s">
        <v>17</v>
      </c>
      <c r="F29" s="28" t="s">
        <v>17</v>
      </c>
    </row>
    <row r="30" spans="1:252" customHeight="1" ht="15" s="2" customFormat="1">
      <c r="A30" s="87" t="s">
        <v>17</v>
      </c>
      <c r="B30" s="88"/>
      <c r="C30" s="89"/>
      <c r="D30" s="19"/>
      <c r="E30" s="27"/>
      <c r="F30" s="28" t="s">
        <v>17</v>
      </c>
    </row>
    <row r="31" spans="1:252" customHeight="1" ht="15" s="2" customFormat="1">
      <c r="A31" s="30"/>
      <c r="B31" s="30"/>
      <c r="C31" s="30"/>
      <c r="D31" s="36"/>
      <c r="E31" s="36"/>
      <c r="F31" s="40"/>
    </row>
    <row r="32" spans="1:252" customHeight="1" ht="15" s="2" customFormat="1">
      <c r="A32" s="30"/>
      <c r="B32" s="30"/>
      <c r="C32" s="30"/>
      <c r="D32" s="31"/>
      <c r="E32" s="32"/>
      <c r="F32" s="33"/>
    </row>
    <row r="33" spans="1:252" customHeight="1" ht="18" s="2" customFormat="1">
      <c r="A33" s="6"/>
      <c r="B33" s="16"/>
      <c r="C33" s="16"/>
      <c r="D33" s="17"/>
      <c r="E33" s="44" t="s">
        <v>23</v>
      </c>
      <c r="F33" s="93">
        <v>101000</v>
      </c>
    </row>
    <row r="34" spans="1:252" customHeight="1" ht="18" s="2" customFormat="1">
      <c r="A34" s="7" t="s">
        <v>24</v>
      </c>
      <c r="B34" s="80" t="s">
        <v>25</v>
      </c>
      <c r="C34" s="80"/>
      <c r="D34" s="80"/>
      <c r="E34" s="81"/>
      <c r="F34" s="93">
        <v>19190.0</v>
      </c>
    </row>
    <row r="35" spans="1:252" customHeight="1" ht="15.6" s="2" customFormat="1">
      <c r="A35" s="82"/>
      <c r="B35" s="82"/>
      <c r="C35" s="82"/>
      <c r="D35" s="3"/>
      <c r="E35" s="55" t="s">
        <v>26</v>
      </c>
      <c r="F35" s="93">
        <v>120190.0</v>
      </c>
    </row>
    <row r="36" spans="1:252" customHeight="1" ht="15" s="2" customFormat="1">
      <c r="F36" s="2" t="s">
        <v>19</v>
      </c>
    </row>
    <row r="37" spans="1:252" customHeight="1" ht="15.6" s="2" customFormat="1">
      <c r="A37" s="83"/>
      <c r="B37" s="84"/>
      <c r="C37" s="84"/>
      <c r="D37" s="84"/>
      <c r="E37" s="84"/>
      <c r="F37" s="85"/>
      <c r="H37" s="2" t="s">
        <v>17</v>
      </c>
    </row>
    <row r="38" spans="1:252" s="2" customFormat="1">
      <c r="A38" s="43" t="s">
        <v>17</v>
      </c>
      <c r="B38" s="22"/>
      <c r="C38" s="22"/>
      <c r="D38" s="22" t="s">
        <v>17</v>
      </c>
      <c r="E38" s="22" t="s">
        <v>17</v>
      </c>
      <c r="F38" s="23"/>
    </row>
    <row r="39" spans="1:252" s="2" customFormat="1">
      <c r="A39" s="29" t="s">
        <v>27</v>
      </c>
      <c r="B39" s="22"/>
      <c r="C39" s="54"/>
      <c r="D39" s="54" t="s">
        <v>28</v>
      </c>
      <c r="E39" s="22" t="s">
        <v>29</v>
      </c>
      <c r="F39" s="23"/>
    </row>
    <row r="40" spans="1:252">
      <c r="A40" s="21" t="s">
        <v>30</v>
      </c>
      <c r="B40" s="22"/>
      <c r="C40" s="22"/>
      <c r="E40" s="22"/>
      <c r="F40" s="23"/>
    </row>
    <row r="41" spans="1:252">
      <c r="A41" s="21"/>
      <c r="B41" s="22"/>
      <c r="C41" s="22"/>
      <c r="D41" s="22"/>
      <c r="E41" s="22"/>
      <c r="F41" s="23"/>
    </row>
    <row r="42" spans="1:252" customHeight="1" ht="15">
      <c r="A42" s="24"/>
      <c r="B42" s="25"/>
      <c r="C42" s="25"/>
      <c r="D42" s="25"/>
      <c r="E42" s="25"/>
      <c r="F42" s="26"/>
    </row>
  </sheetData>
  <mergeCells>
    <mergeCell ref="B34:E34"/>
    <mergeCell ref="A35:C35"/>
    <mergeCell ref="A37:F37"/>
    <mergeCell ref="A23:C23"/>
    <mergeCell ref="A28:C28"/>
    <mergeCell ref="A29:C29"/>
    <mergeCell ref="A30:C30"/>
    <mergeCell ref="A15:C15"/>
    <mergeCell ref="A3:F3"/>
    <mergeCell ref="A14:C14"/>
    <mergeCell ref="A10:F10"/>
    <mergeCell ref="B13:F13"/>
    <mergeCell ref="B11:G11"/>
    <mergeCell ref="B5:D8"/>
    <mergeCell ref="A21:C21"/>
    <mergeCell ref="A20:C20"/>
    <mergeCell ref="A16:C16"/>
    <mergeCell ref="A17:C17"/>
    <mergeCell ref="A18:C18"/>
    <mergeCell ref="A19:C19"/>
    <mergeCell ref="A22:C22"/>
    <mergeCell ref="A24:C24"/>
    <mergeCell ref="A25:C25"/>
    <mergeCell ref="A26:C26"/>
    <mergeCell ref="A27:C27"/>
  </mergeCells>
  <conditionalFormatting sqref="D30:G30 B32:G32 B31:C31 E31:G31 B33:E33 G33">
    <cfRule type="dataBar" priority="4">
      <formula/>
      <dataBar>
        <cfvo type="min" val=""/>
        <cfvo type="max" val=""/>
        <color rgb="FF638EC6"/>
      </dataBar>
      <extLst>
        <ext uri="{B025F937-C7B1-47D3-B67F-A62EFF666E3E}">
          <x14:id>{6DA31C93-595C-4E33-8016-5D862A56D769}</x14:id>
        </ext>
      </extLst>
    </cfRule>
  </conditionalFormatting>
  <printOptions gridLines="false" gridLinesSet="true"/>
  <pageMargins left="0.25" right="0.25" top="0.75" bottom="0.75" header="0.3" footer="0.3"/>
  <pageSetup paperSize="9" orientation="portrait" scale="100" fitToHeight="1" fitToWidth="1" pageOrder="downThenOver" r:id="rId1ps"/>
  <drawing r:id="rId2"/>
  <extLst>
    <ext uri="{78C0D931-6437-407d-A8EE-F0AAD7539E65}">
      <x14:conditionalFormattings>
        <x14:conditionalFormatting>
          <x14:cfRule type="dataBar" id="{6DA31C93-595C-4E33-8016-5D862A56D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D30:G30 B32:G32 B31:C31 E31:G31 B33:E33 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Cotizador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CRISTIAN OMAR VALENZUELA GONZALEZ</cp:lastModifiedBy>
  <dcterms:created xsi:type="dcterms:W3CDTF">2018-09-04T15:25:12+00:00</dcterms:created>
  <dcterms:modified xsi:type="dcterms:W3CDTF">2026-02-21T01:54:02+00:00</dcterms:modified>
  <dc:title/>
  <dc:description/>
  <dc:subject/>
  <cp:keywords/>
  <cp:category/>
</cp:coreProperties>
</file>