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vemo\Documents\الجامعة\المشروع\Work\Program\flood-wave-propagation\Results\Lax\"/>
    </mc:Choice>
  </mc:AlternateContent>
  <xr:revisionPtr revIDLastSave="0" documentId="13_ncr:1_{2E26B102-4A67-4CDB-986B-35FDCD14DDBE}" xr6:coauthVersionLast="47" xr6:coauthVersionMax="47" xr10:uidLastSave="{00000000-0000-0000-0000-000000000000}"/>
  <bookViews>
    <workbookView xWindow="-120" yWindow="-120" windowWidth="29040" windowHeight="15840" xr2:uid="{56D57014-F3C9-47D9-86AC-3D4C43EE46BC}"/>
  </bookViews>
  <sheets>
    <sheet name="Depth" sheetId="1" r:id="rId1"/>
  </sheets>
  <calcPr calcId="0"/>
</workbook>
</file>

<file path=xl/sharedStrings.xml><?xml version="1.0" encoding="utf-8"?>
<sst xmlns="http://schemas.openxmlformats.org/spreadsheetml/2006/main" count="3" uniqueCount="3">
  <si>
    <t>Flow Depth (m)</t>
  </si>
  <si>
    <t>Time (hour)</t>
  </si>
  <si>
    <t>Distance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</si>
</sst>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left"/>
    </xf>
    <xf numFmtId="0" fontId="0" fillId="33" borderId="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3" borderId="0" xfId="0" applyFill="1"/>
    <xf numFmtId="0" fontId="18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Depth Vs.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Depth!$B$4:$Q$4</c:f>
              <c:numCache>
                <c:formatCode>General</c:formatCode>
                <c:ptCount val="16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D-4D8C-B545-DE49A135E7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Depth!$B$5:$Q$5</c:f>
              <c:numCache>
                <c:formatCode>General</c:formatCode>
                <c:ptCount val="16"/>
                <c:pt idx="0">
                  <c:v>10.19</c:v>
                </c:pt>
                <c:pt idx="1">
                  <c:v>9.73</c:v>
                </c:pt>
                <c:pt idx="2">
                  <c:v>9.48</c:v>
                </c:pt>
                <c:pt idx="3">
                  <c:v>9.31</c:v>
                </c:pt>
                <c:pt idx="4">
                  <c:v>9.16</c:v>
                </c:pt>
                <c:pt idx="5">
                  <c:v>9.02</c:v>
                </c:pt>
                <c:pt idx="6">
                  <c:v>8.89</c:v>
                </c:pt>
                <c:pt idx="7">
                  <c:v>8.76</c:v>
                </c:pt>
                <c:pt idx="8">
                  <c:v>8.6199999999999992</c:v>
                </c:pt>
                <c:pt idx="9">
                  <c:v>8.49</c:v>
                </c:pt>
                <c:pt idx="10">
                  <c:v>8.35</c:v>
                </c:pt>
                <c:pt idx="11">
                  <c:v>8.1999999999999993</c:v>
                </c:pt>
                <c:pt idx="12">
                  <c:v>8.0500000000000007</c:v>
                </c:pt>
                <c:pt idx="13">
                  <c:v>7.89</c:v>
                </c:pt>
                <c:pt idx="14">
                  <c:v>7.72</c:v>
                </c:pt>
                <c:pt idx="1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D-4D8C-B545-DE49A135E74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Depth!$B$6:$Q$6</c:f>
              <c:numCache>
                <c:formatCode>General</c:formatCode>
                <c:ptCount val="16"/>
                <c:pt idx="0">
                  <c:v>11.93</c:v>
                </c:pt>
                <c:pt idx="1">
                  <c:v>11.35</c:v>
                </c:pt>
                <c:pt idx="2">
                  <c:v>11.02</c:v>
                </c:pt>
                <c:pt idx="3">
                  <c:v>10.79</c:v>
                </c:pt>
                <c:pt idx="4">
                  <c:v>10.58</c:v>
                </c:pt>
                <c:pt idx="5">
                  <c:v>10.37</c:v>
                </c:pt>
                <c:pt idx="6">
                  <c:v>10.17</c:v>
                </c:pt>
                <c:pt idx="7">
                  <c:v>9.9499999999999993</c:v>
                </c:pt>
                <c:pt idx="8">
                  <c:v>9.73</c:v>
                </c:pt>
                <c:pt idx="9">
                  <c:v>9.49</c:v>
                </c:pt>
                <c:pt idx="10">
                  <c:v>9.24</c:v>
                </c:pt>
                <c:pt idx="11">
                  <c:v>8.9700000000000006</c:v>
                </c:pt>
                <c:pt idx="12">
                  <c:v>8.67</c:v>
                </c:pt>
                <c:pt idx="13">
                  <c:v>8.35</c:v>
                </c:pt>
                <c:pt idx="14">
                  <c:v>7.97</c:v>
                </c:pt>
                <c:pt idx="1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0D-4D8C-B545-DE49A135E74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Depth!$B$7:$Q$7</c:f>
              <c:numCache>
                <c:formatCode>General</c:formatCode>
                <c:ptCount val="16"/>
                <c:pt idx="0">
                  <c:v>13.19</c:v>
                </c:pt>
                <c:pt idx="1">
                  <c:v>12.56</c:v>
                </c:pt>
                <c:pt idx="2">
                  <c:v>12.21</c:v>
                </c:pt>
                <c:pt idx="3">
                  <c:v>11.94</c:v>
                </c:pt>
                <c:pt idx="4">
                  <c:v>11.69</c:v>
                </c:pt>
                <c:pt idx="5">
                  <c:v>11.45</c:v>
                </c:pt>
                <c:pt idx="6">
                  <c:v>11.2</c:v>
                </c:pt>
                <c:pt idx="7">
                  <c:v>10.93</c:v>
                </c:pt>
                <c:pt idx="8">
                  <c:v>10.65</c:v>
                </c:pt>
                <c:pt idx="9">
                  <c:v>10.35</c:v>
                </c:pt>
                <c:pt idx="10">
                  <c:v>10.01</c:v>
                </c:pt>
                <c:pt idx="11">
                  <c:v>9.64</c:v>
                </c:pt>
                <c:pt idx="12">
                  <c:v>9.23</c:v>
                </c:pt>
                <c:pt idx="13">
                  <c:v>8.77</c:v>
                </c:pt>
                <c:pt idx="14">
                  <c:v>8.2100000000000009</c:v>
                </c:pt>
                <c:pt idx="1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0D-4D8C-B545-DE49A135E74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Depth!$B$8:$Q$8</c:f>
              <c:numCache>
                <c:formatCode>General</c:formatCode>
                <c:ptCount val="16"/>
                <c:pt idx="0">
                  <c:v>14.07</c:v>
                </c:pt>
                <c:pt idx="1">
                  <c:v>13.42</c:v>
                </c:pt>
                <c:pt idx="2">
                  <c:v>13.05</c:v>
                </c:pt>
                <c:pt idx="3">
                  <c:v>12.76</c:v>
                </c:pt>
                <c:pt idx="4">
                  <c:v>12.5</c:v>
                </c:pt>
                <c:pt idx="5">
                  <c:v>12.23</c:v>
                </c:pt>
                <c:pt idx="6">
                  <c:v>11.96</c:v>
                </c:pt>
                <c:pt idx="7">
                  <c:v>11.66</c:v>
                </c:pt>
                <c:pt idx="8">
                  <c:v>11.34</c:v>
                </c:pt>
                <c:pt idx="9">
                  <c:v>10.99</c:v>
                </c:pt>
                <c:pt idx="10">
                  <c:v>10.6</c:v>
                </c:pt>
                <c:pt idx="11">
                  <c:v>10.17</c:v>
                </c:pt>
                <c:pt idx="12">
                  <c:v>9.68</c:v>
                </c:pt>
                <c:pt idx="13">
                  <c:v>9.1</c:v>
                </c:pt>
                <c:pt idx="14">
                  <c:v>8.41</c:v>
                </c:pt>
                <c:pt idx="1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0D-4D8C-B545-DE49A135E74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Depth!$B$9:$Q$9</c:f>
              <c:numCache>
                <c:formatCode>General</c:formatCode>
                <c:ptCount val="16"/>
                <c:pt idx="0">
                  <c:v>14.59</c:v>
                </c:pt>
                <c:pt idx="1">
                  <c:v>13.94</c:v>
                </c:pt>
                <c:pt idx="2">
                  <c:v>13.57</c:v>
                </c:pt>
                <c:pt idx="3">
                  <c:v>13.27</c:v>
                </c:pt>
                <c:pt idx="4">
                  <c:v>13</c:v>
                </c:pt>
                <c:pt idx="5">
                  <c:v>12.72</c:v>
                </c:pt>
                <c:pt idx="6">
                  <c:v>12.43</c:v>
                </c:pt>
                <c:pt idx="7">
                  <c:v>12.12</c:v>
                </c:pt>
                <c:pt idx="8">
                  <c:v>11.77</c:v>
                </c:pt>
                <c:pt idx="9">
                  <c:v>11.4</c:v>
                </c:pt>
                <c:pt idx="10">
                  <c:v>10.98</c:v>
                </c:pt>
                <c:pt idx="11">
                  <c:v>10.51</c:v>
                </c:pt>
                <c:pt idx="12">
                  <c:v>9.9700000000000006</c:v>
                </c:pt>
                <c:pt idx="13">
                  <c:v>9.33</c:v>
                </c:pt>
                <c:pt idx="14">
                  <c:v>8.5399999999999991</c:v>
                </c:pt>
                <c:pt idx="1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0D-4D8C-B545-DE49A135E74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Depth!$B$10:$Q$10</c:f>
              <c:numCache>
                <c:formatCode>General</c:formatCode>
                <c:ptCount val="16"/>
                <c:pt idx="0">
                  <c:v>14.76</c:v>
                </c:pt>
                <c:pt idx="1">
                  <c:v>14.13</c:v>
                </c:pt>
                <c:pt idx="2">
                  <c:v>13.76</c:v>
                </c:pt>
                <c:pt idx="3">
                  <c:v>13.47</c:v>
                </c:pt>
                <c:pt idx="4">
                  <c:v>13.2</c:v>
                </c:pt>
                <c:pt idx="5">
                  <c:v>12.92</c:v>
                </c:pt>
                <c:pt idx="6">
                  <c:v>12.62</c:v>
                </c:pt>
                <c:pt idx="7">
                  <c:v>12.3</c:v>
                </c:pt>
                <c:pt idx="8">
                  <c:v>11.95</c:v>
                </c:pt>
                <c:pt idx="9">
                  <c:v>11.57</c:v>
                </c:pt>
                <c:pt idx="10">
                  <c:v>11.14</c:v>
                </c:pt>
                <c:pt idx="11">
                  <c:v>10.66</c:v>
                </c:pt>
                <c:pt idx="12">
                  <c:v>10.09</c:v>
                </c:pt>
                <c:pt idx="13">
                  <c:v>9.43</c:v>
                </c:pt>
                <c:pt idx="14">
                  <c:v>8.6</c:v>
                </c:pt>
                <c:pt idx="1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0D-4D8C-B545-DE49A135E74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Depth!$B$11:$Q$11</c:f>
              <c:numCache>
                <c:formatCode>General</c:formatCode>
                <c:ptCount val="16"/>
                <c:pt idx="0">
                  <c:v>14.59</c:v>
                </c:pt>
                <c:pt idx="1">
                  <c:v>13.98</c:v>
                </c:pt>
                <c:pt idx="2">
                  <c:v>13.63</c:v>
                </c:pt>
                <c:pt idx="3">
                  <c:v>13.35</c:v>
                </c:pt>
                <c:pt idx="4">
                  <c:v>13.09</c:v>
                </c:pt>
                <c:pt idx="5">
                  <c:v>12.82</c:v>
                </c:pt>
                <c:pt idx="6">
                  <c:v>12.53</c:v>
                </c:pt>
                <c:pt idx="7">
                  <c:v>12.22</c:v>
                </c:pt>
                <c:pt idx="8">
                  <c:v>11.88</c:v>
                </c:pt>
                <c:pt idx="9">
                  <c:v>11.5</c:v>
                </c:pt>
                <c:pt idx="10">
                  <c:v>11.08</c:v>
                </c:pt>
                <c:pt idx="11">
                  <c:v>10.6</c:v>
                </c:pt>
                <c:pt idx="12">
                  <c:v>10.050000000000001</c:v>
                </c:pt>
                <c:pt idx="13">
                  <c:v>9.39</c:v>
                </c:pt>
                <c:pt idx="14">
                  <c:v>8.58</c:v>
                </c:pt>
                <c:pt idx="1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0D-4D8C-B545-DE49A135E74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Depth!$B$12:$Q$12</c:f>
              <c:numCache>
                <c:formatCode>General</c:formatCode>
                <c:ptCount val="16"/>
                <c:pt idx="0">
                  <c:v>14.07</c:v>
                </c:pt>
                <c:pt idx="1">
                  <c:v>13.51</c:v>
                </c:pt>
                <c:pt idx="2">
                  <c:v>13.18</c:v>
                </c:pt>
                <c:pt idx="3">
                  <c:v>12.92</c:v>
                </c:pt>
                <c:pt idx="4">
                  <c:v>12.68</c:v>
                </c:pt>
                <c:pt idx="5">
                  <c:v>12.42</c:v>
                </c:pt>
                <c:pt idx="6">
                  <c:v>12.16</c:v>
                </c:pt>
                <c:pt idx="7">
                  <c:v>11.86</c:v>
                </c:pt>
                <c:pt idx="8">
                  <c:v>11.54</c:v>
                </c:pt>
                <c:pt idx="9">
                  <c:v>11.19</c:v>
                </c:pt>
                <c:pt idx="10">
                  <c:v>10.8</c:v>
                </c:pt>
                <c:pt idx="11">
                  <c:v>10.35</c:v>
                </c:pt>
                <c:pt idx="12">
                  <c:v>9.84</c:v>
                </c:pt>
                <c:pt idx="13">
                  <c:v>9.23</c:v>
                </c:pt>
                <c:pt idx="14">
                  <c:v>8.48</c:v>
                </c:pt>
                <c:pt idx="1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0D-4D8C-B545-DE49A135E74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Depth!$B$13:$Q$13</c:f>
              <c:numCache>
                <c:formatCode>General</c:formatCode>
                <c:ptCount val="16"/>
                <c:pt idx="0">
                  <c:v>13.19</c:v>
                </c:pt>
                <c:pt idx="1">
                  <c:v>12.7</c:v>
                </c:pt>
                <c:pt idx="2">
                  <c:v>12.41</c:v>
                </c:pt>
                <c:pt idx="3">
                  <c:v>12.18</c:v>
                </c:pt>
                <c:pt idx="4">
                  <c:v>11.96</c:v>
                </c:pt>
                <c:pt idx="5">
                  <c:v>11.74</c:v>
                </c:pt>
                <c:pt idx="6">
                  <c:v>11.5</c:v>
                </c:pt>
                <c:pt idx="7">
                  <c:v>11.24</c:v>
                </c:pt>
                <c:pt idx="8">
                  <c:v>10.96</c:v>
                </c:pt>
                <c:pt idx="9">
                  <c:v>10.65</c:v>
                </c:pt>
                <c:pt idx="10">
                  <c:v>10.31</c:v>
                </c:pt>
                <c:pt idx="11">
                  <c:v>9.92</c:v>
                </c:pt>
                <c:pt idx="12">
                  <c:v>9.4700000000000006</c:v>
                </c:pt>
                <c:pt idx="13">
                  <c:v>8.9499999999999993</c:v>
                </c:pt>
                <c:pt idx="14">
                  <c:v>8.32</c:v>
                </c:pt>
                <c:pt idx="1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0D-4D8C-B545-DE49A135E742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Depth!$B$14:$Q$14</c:f>
              <c:numCache>
                <c:formatCode>General</c:formatCode>
                <c:ptCount val="16"/>
                <c:pt idx="0">
                  <c:v>11.93</c:v>
                </c:pt>
                <c:pt idx="1">
                  <c:v>11.53</c:v>
                </c:pt>
                <c:pt idx="2">
                  <c:v>11.29</c:v>
                </c:pt>
                <c:pt idx="3">
                  <c:v>11.11</c:v>
                </c:pt>
                <c:pt idx="4">
                  <c:v>10.94</c:v>
                </c:pt>
                <c:pt idx="5">
                  <c:v>10.76</c:v>
                </c:pt>
                <c:pt idx="6">
                  <c:v>10.57</c:v>
                </c:pt>
                <c:pt idx="7">
                  <c:v>10.36</c:v>
                </c:pt>
                <c:pt idx="8">
                  <c:v>10.14</c:v>
                </c:pt>
                <c:pt idx="9">
                  <c:v>9.89</c:v>
                </c:pt>
                <c:pt idx="10">
                  <c:v>9.61</c:v>
                </c:pt>
                <c:pt idx="11">
                  <c:v>9.31</c:v>
                </c:pt>
                <c:pt idx="12">
                  <c:v>8.9600000000000009</c:v>
                </c:pt>
                <c:pt idx="13">
                  <c:v>8.57</c:v>
                </c:pt>
                <c:pt idx="14">
                  <c:v>8.1</c:v>
                </c:pt>
                <c:pt idx="1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0D-4D8C-B545-DE49A135E742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Depth!$B$15:$Q$15</c:f>
              <c:numCache>
                <c:formatCode>General</c:formatCode>
                <c:ptCount val="16"/>
                <c:pt idx="0">
                  <c:v>10.19</c:v>
                </c:pt>
                <c:pt idx="1">
                  <c:v>9.94</c:v>
                </c:pt>
                <c:pt idx="2">
                  <c:v>9.8000000000000007</c:v>
                </c:pt>
                <c:pt idx="3">
                  <c:v>9.68</c:v>
                </c:pt>
                <c:pt idx="4">
                  <c:v>9.58</c:v>
                </c:pt>
                <c:pt idx="5">
                  <c:v>9.4700000000000006</c:v>
                </c:pt>
                <c:pt idx="6">
                  <c:v>9.35</c:v>
                </c:pt>
                <c:pt idx="7">
                  <c:v>9.2200000000000006</c:v>
                </c:pt>
                <c:pt idx="8">
                  <c:v>9.08</c:v>
                </c:pt>
                <c:pt idx="9">
                  <c:v>8.92</c:v>
                </c:pt>
                <c:pt idx="10">
                  <c:v>8.75</c:v>
                </c:pt>
                <c:pt idx="11">
                  <c:v>8.56</c:v>
                </c:pt>
                <c:pt idx="12">
                  <c:v>8.35</c:v>
                </c:pt>
                <c:pt idx="13">
                  <c:v>8.11</c:v>
                </c:pt>
                <c:pt idx="14">
                  <c:v>7.84</c:v>
                </c:pt>
                <c:pt idx="1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0D-4D8C-B545-DE49A135E74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Depth!$B$16:$Q$16</c:f>
              <c:numCache>
                <c:formatCode>General</c:formatCode>
                <c:ptCount val="16"/>
                <c:pt idx="0">
                  <c:v>7.68</c:v>
                </c:pt>
                <c:pt idx="1">
                  <c:v>7.74</c:v>
                </c:pt>
                <c:pt idx="2">
                  <c:v>7.77</c:v>
                </c:pt>
                <c:pt idx="3">
                  <c:v>7.79</c:v>
                </c:pt>
                <c:pt idx="4">
                  <c:v>7.8</c:v>
                </c:pt>
                <c:pt idx="5">
                  <c:v>7.8</c:v>
                </c:pt>
                <c:pt idx="6">
                  <c:v>7.8</c:v>
                </c:pt>
                <c:pt idx="7">
                  <c:v>7.79</c:v>
                </c:pt>
                <c:pt idx="8">
                  <c:v>7.77</c:v>
                </c:pt>
                <c:pt idx="9">
                  <c:v>7.75</c:v>
                </c:pt>
                <c:pt idx="10">
                  <c:v>7.72</c:v>
                </c:pt>
                <c:pt idx="11">
                  <c:v>7.69</c:v>
                </c:pt>
                <c:pt idx="12">
                  <c:v>7.65</c:v>
                </c:pt>
                <c:pt idx="13">
                  <c:v>7.61</c:v>
                </c:pt>
                <c:pt idx="14">
                  <c:v>7.56</c:v>
                </c:pt>
                <c:pt idx="1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10D-4D8C-B545-DE49A135E742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Depth!$B$17:$Q$17</c:f>
              <c:numCache>
                <c:formatCode>General</c:formatCode>
                <c:ptCount val="16"/>
                <c:pt idx="0">
                  <c:v>7.68</c:v>
                </c:pt>
                <c:pt idx="1">
                  <c:v>7.63</c:v>
                </c:pt>
                <c:pt idx="2">
                  <c:v>7.6</c:v>
                </c:pt>
                <c:pt idx="3">
                  <c:v>7.59</c:v>
                </c:pt>
                <c:pt idx="4">
                  <c:v>7.58</c:v>
                </c:pt>
                <c:pt idx="5">
                  <c:v>7.57</c:v>
                </c:pt>
                <c:pt idx="6">
                  <c:v>7.57</c:v>
                </c:pt>
                <c:pt idx="7">
                  <c:v>7.56</c:v>
                </c:pt>
                <c:pt idx="8">
                  <c:v>7.55</c:v>
                </c:pt>
                <c:pt idx="9">
                  <c:v>7.55</c:v>
                </c:pt>
                <c:pt idx="10">
                  <c:v>7.54</c:v>
                </c:pt>
                <c:pt idx="11">
                  <c:v>7.53</c:v>
                </c:pt>
                <c:pt idx="12">
                  <c:v>7.53</c:v>
                </c:pt>
                <c:pt idx="13">
                  <c:v>7.52</c:v>
                </c:pt>
                <c:pt idx="14">
                  <c:v>7.51</c:v>
                </c:pt>
                <c:pt idx="1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10D-4D8C-B545-DE49A135E742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Depth!$B$18:$Q$18</c:f>
              <c:numCache>
                <c:formatCode>General</c:formatCode>
                <c:ptCount val="16"/>
                <c:pt idx="0">
                  <c:v>7.68</c:v>
                </c:pt>
                <c:pt idx="1">
                  <c:v>7.63</c:v>
                </c:pt>
                <c:pt idx="2">
                  <c:v>7.6</c:v>
                </c:pt>
                <c:pt idx="3">
                  <c:v>7.59</c:v>
                </c:pt>
                <c:pt idx="4">
                  <c:v>7.58</c:v>
                </c:pt>
                <c:pt idx="5">
                  <c:v>7.57</c:v>
                </c:pt>
                <c:pt idx="6">
                  <c:v>7.57</c:v>
                </c:pt>
                <c:pt idx="7">
                  <c:v>7.56</c:v>
                </c:pt>
                <c:pt idx="8">
                  <c:v>7.55</c:v>
                </c:pt>
                <c:pt idx="9">
                  <c:v>7.55</c:v>
                </c:pt>
                <c:pt idx="10">
                  <c:v>7.54</c:v>
                </c:pt>
                <c:pt idx="11">
                  <c:v>7.53</c:v>
                </c:pt>
                <c:pt idx="12">
                  <c:v>7.53</c:v>
                </c:pt>
                <c:pt idx="13">
                  <c:v>7.52</c:v>
                </c:pt>
                <c:pt idx="14">
                  <c:v>7.51</c:v>
                </c:pt>
                <c:pt idx="1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10D-4D8C-B545-DE49A135E742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Depth!$B$19:$Q$19</c:f>
              <c:numCache>
                <c:formatCode>General</c:formatCode>
                <c:ptCount val="16"/>
                <c:pt idx="0">
                  <c:v>7.68</c:v>
                </c:pt>
                <c:pt idx="1">
                  <c:v>7.63</c:v>
                </c:pt>
                <c:pt idx="2">
                  <c:v>7.6</c:v>
                </c:pt>
                <c:pt idx="3">
                  <c:v>7.59</c:v>
                </c:pt>
                <c:pt idx="4">
                  <c:v>7.58</c:v>
                </c:pt>
                <c:pt idx="5">
                  <c:v>7.57</c:v>
                </c:pt>
                <c:pt idx="6">
                  <c:v>7.57</c:v>
                </c:pt>
                <c:pt idx="7">
                  <c:v>7.56</c:v>
                </c:pt>
                <c:pt idx="8">
                  <c:v>7.55</c:v>
                </c:pt>
                <c:pt idx="9">
                  <c:v>7.55</c:v>
                </c:pt>
                <c:pt idx="10">
                  <c:v>7.54</c:v>
                </c:pt>
                <c:pt idx="11">
                  <c:v>7.53</c:v>
                </c:pt>
                <c:pt idx="12">
                  <c:v>7.53</c:v>
                </c:pt>
                <c:pt idx="13">
                  <c:v>7.52</c:v>
                </c:pt>
                <c:pt idx="14">
                  <c:v>7.51</c:v>
                </c:pt>
                <c:pt idx="1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10D-4D8C-B545-DE49A135E742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Depth!$B$20:$Q$20</c:f>
              <c:numCache>
                <c:formatCode>General</c:formatCode>
                <c:ptCount val="16"/>
                <c:pt idx="0">
                  <c:v>7.68</c:v>
                </c:pt>
                <c:pt idx="1">
                  <c:v>7.63</c:v>
                </c:pt>
                <c:pt idx="2">
                  <c:v>7.6</c:v>
                </c:pt>
                <c:pt idx="3">
                  <c:v>7.59</c:v>
                </c:pt>
                <c:pt idx="4">
                  <c:v>7.58</c:v>
                </c:pt>
                <c:pt idx="5">
                  <c:v>7.57</c:v>
                </c:pt>
                <c:pt idx="6">
                  <c:v>7.57</c:v>
                </c:pt>
                <c:pt idx="7">
                  <c:v>7.56</c:v>
                </c:pt>
                <c:pt idx="8">
                  <c:v>7.55</c:v>
                </c:pt>
                <c:pt idx="9">
                  <c:v>7.55</c:v>
                </c:pt>
                <c:pt idx="10">
                  <c:v>7.54</c:v>
                </c:pt>
                <c:pt idx="11">
                  <c:v>7.53</c:v>
                </c:pt>
                <c:pt idx="12">
                  <c:v>7.53</c:v>
                </c:pt>
                <c:pt idx="13">
                  <c:v>7.52</c:v>
                </c:pt>
                <c:pt idx="14">
                  <c:v>7.51</c:v>
                </c:pt>
                <c:pt idx="1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0D-4D8C-B545-DE49A135E742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Depth!$B$21:$Q$21</c:f>
              <c:numCache>
                <c:formatCode>General</c:formatCode>
                <c:ptCount val="16"/>
                <c:pt idx="0">
                  <c:v>7.68</c:v>
                </c:pt>
                <c:pt idx="1">
                  <c:v>7.63</c:v>
                </c:pt>
                <c:pt idx="2">
                  <c:v>7.6</c:v>
                </c:pt>
                <c:pt idx="3">
                  <c:v>7.59</c:v>
                </c:pt>
                <c:pt idx="4">
                  <c:v>7.58</c:v>
                </c:pt>
                <c:pt idx="5">
                  <c:v>7.57</c:v>
                </c:pt>
                <c:pt idx="6">
                  <c:v>7.57</c:v>
                </c:pt>
                <c:pt idx="7">
                  <c:v>7.56</c:v>
                </c:pt>
                <c:pt idx="8">
                  <c:v>7.55</c:v>
                </c:pt>
                <c:pt idx="9">
                  <c:v>7.55</c:v>
                </c:pt>
                <c:pt idx="10">
                  <c:v>7.54</c:v>
                </c:pt>
                <c:pt idx="11">
                  <c:v>7.53</c:v>
                </c:pt>
                <c:pt idx="12">
                  <c:v>7.53</c:v>
                </c:pt>
                <c:pt idx="13">
                  <c:v>7.52</c:v>
                </c:pt>
                <c:pt idx="14">
                  <c:v>7.51</c:v>
                </c:pt>
                <c:pt idx="1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10D-4D8C-B545-DE49A135E742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Depth!$B$22:$Q$22</c:f>
              <c:numCache>
                <c:formatCode>General</c:formatCode>
                <c:ptCount val="16"/>
                <c:pt idx="0">
                  <c:v>7.68</c:v>
                </c:pt>
                <c:pt idx="1">
                  <c:v>7.63</c:v>
                </c:pt>
                <c:pt idx="2">
                  <c:v>7.6</c:v>
                </c:pt>
                <c:pt idx="3">
                  <c:v>7.59</c:v>
                </c:pt>
                <c:pt idx="4">
                  <c:v>7.58</c:v>
                </c:pt>
                <c:pt idx="5">
                  <c:v>7.57</c:v>
                </c:pt>
                <c:pt idx="6">
                  <c:v>7.57</c:v>
                </c:pt>
                <c:pt idx="7">
                  <c:v>7.56</c:v>
                </c:pt>
                <c:pt idx="8">
                  <c:v>7.55</c:v>
                </c:pt>
                <c:pt idx="9">
                  <c:v>7.55</c:v>
                </c:pt>
                <c:pt idx="10">
                  <c:v>7.54</c:v>
                </c:pt>
                <c:pt idx="11">
                  <c:v>7.53</c:v>
                </c:pt>
                <c:pt idx="12">
                  <c:v>7.53</c:v>
                </c:pt>
                <c:pt idx="13">
                  <c:v>7.52</c:v>
                </c:pt>
                <c:pt idx="14">
                  <c:v>7.51</c:v>
                </c:pt>
                <c:pt idx="1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10D-4D8C-B545-DE49A135E742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Depth!$B$23:$Q$23</c:f>
              <c:numCache>
                <c:formatCode>General</c:formatCode>
                <c:ptCount val="16"/>
                <c:pt idx="0">
                  <c:v>7.68</c:v>
                </c:pt>
                <c:pt idx="1">
                  <c:v>7.63</c:v>
                </c:pt>
                <c:pt idx="2">
                  <c:v>7.6</c:v>
                </c:pt>
                <c:pt idx="3">
                  <c:v>7.59</c:v>
                </c:pt>
                <c:pt idx="4">
                  <c:v>7.58</c:v>
                </c:pt>
                <c:pt idx="5">
                  <c:v>7.57</c:v>
                </c:pt>
                <c:pt idx="6">
                  <c:v>7.57</c:v>
                </c:pt>
                <c:pt idx="7">
                  <c:v>7.56</c:v>
                </c:pt>
                <c:pt idx="8">
                  <c:v>7.55</c:v>
                </c:pt>
                <c:pt idx="9">
                  <c:v>7.55</c:v>
                </c:pt>
                <c:pt idx="10">
                  <c:v>7.54</c:v>
                </c:pt>
                <c:pt idx="11">
                  <c:v>7.53</c:v>
                </c:pt>
                <c:pt idx="12">
                  <c:v>7.53</c:v>
                </c:pt>
                <c:pt idx="13">
                  <c:v>7.52</c:v>
                </c:pt>
                <c:pt idx="14">
                  <c:v>7.51</c:v>
                </c:pt>
                <c:pt idx="1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10D-4D8C-B545-DE49A135E742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Depth!$B$24:$Q$24</c:f>
              <c:numCache>
                <c:formatCode>General</c:formatCode>
                <c:ptCount val="16"/>
                <c:pt idx="0">
                  <c:v>7.68</c:v>
                </c:pt>
                <c:pt idx="1">
                  <c:v>7.63</c:v>
                </c:pt>
                <c:pt idx="2">
                  <c:v>7.6</c:v>
                </c:pt>
                <c:pt idx="3">
                  <c:v>7.59</c:v>
                </c:pt>
                <c:pt idx="4">
                  <c:v>7.58</c:v>
                </c:pt>
                <c:pt idx="5">
                  <c:v>7.57</c:v>
                </c:pt>
                <c:pt idx="6">
                  <c:v>7.57</c:v>
                </c:pt>
                <c:pt idx="7">
                  <c:v>7.56</c:v>
                </c:pt>
                <c:pt idx="8">
                  <c:v>7.55</c:v>
                </c:pt>
                <c:pt idx="9">
                  <c:v>7.55</c:v>
                </c:pt>
                <c:pt idx="10">
                  <c:v>7.54</c:v>
                </c:pt>
                <c:pt idx="11">
                  <c:v>7.53</c:v>
                </c:pt>
                <c:pt idx="12">
                  <c:v>7.53</c:v>
                </c:pt>
                <c:pt idx="13">
                  <c:v>7.52</c:v>
                </c:pt>
                <c:pt idx="14">
                  <c:v>7.51</c:v>
                </c:pt>
                <c:pt idx="1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10D-4D8C-B545-DE49A135E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890975"/>
        <c:axId val="2024891455"/>
      </c:lineChart>
      <c:catAx>
        <c:axId val="202489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891455"/>
        <c:crosses val="autoZero"/>
        <c:auto val="1"/>
        <c:lblAlgn val="ctr"/>
        <c:lblOffset val="100"/>
        <c:noMultiLvlLbl val="0"/>
      </c:catAx>
      <c:valAx>
        <c:axId val="2024891455"/>
        <c:scaling>
          <c:orientation val="minMax"/>
          <c:max val="1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89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4761</xdr:rowOff>
    </xdr:from>
    <xdr:to>
      <xdr:col>16</xdr:col>
      <xdr:colOff>609599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AE3FA-468C-819F-8AD2-7CBB1D47B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E1A76-13AF-4207-8A31-A93B54900CF8}">
  <dimension ref="A1:Q25"/>
  <sheetViews>
    <sheetView tabSelected="1" workbookViewId="0">
      <selection activeCell="W11" sqref="W11"/>
    </sheetView>
  </sheetViews>
  <sheetFormatPr defaultRowHeight="15" x14ac:dyDescent="0.25"/>
  <cols>
    <col min="1" max="1" width="11.28515625" bestFit="1" customWidth="1"/>
  </cols>
  <sheetData>
    <row r="1" spans="1:17" ht="18.75" x14ac:dyDescent="0.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x14ac:dyDescent="0.25">
      <c r="A2" s="3" t="s">
        <v>1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5">
      <c r="A3" s="4"/>
      <c r="B3" s="5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5">
        <v>13</v>
      </c>
      <c r="P3" s="5">
        <v>14</v>
      </c>
      <c r="Q3" s="5">
        <v>15</v>
      </c>
    </row>
    <row r="4" spans="1:17" x14ac:dyDescent="0.25">
      <c r="A4" s="2">
        <v>0</v>
      </c>
      <c r="B4" s="1">
        <v>7.5</v>
      </c>
      <c r="C4" s="1">
        <v>7.5</v>
      </c>
      <c r="D4" s="1">
        <v>7.5</v>
      </c>
      <c r="E4" s="1">
        <v>7.5</v>
      </c>
      <c r="F4" s="1">
        <v>7.5</v>
      </c>
      <c r="G4" s="1">
        <v>7.5</v>
      </c>
      <c r="H4" s="1">
        <v>7.5</v>
      </c>
      <c r="I4" s="1">
        <v>7.5</v>
      </c>
      <c r="J4" s="1">
        <v>7.5</v>
      </c>
      <c r="K4" s="1">
        <v>7.5</v>
      </c>
      <c r="L4" s="1">
        <v>7.5</v>
      </c>
      <c r="M4" s="1">
        <v>7.5</v>
      </c>
      <c r="N4" s="1">
        <v>7.5</v>
      </c>
      <c r="O4" s="1">
        <v>7.5</v>
      </c>
      <c r="P4" s="1">
        <v>7.5</v>
      </c>
      <c r="Q4" s="1">
        <v>7.5</v>
      </c>
    </row>
    <row r="5" spans="1:17" x14ac:dyDescent="0.25">
      <c r="A5" s="2">
        <v>1</v>
      </c>
      <c r="B5" s="1">
        <v>10.19</v>
      </c>
      <c r="C5" s="1">
        <v>9.73</v>
      </c>
      <c r="D5" s="1">
        <v>9.48</v>
      </c>
      <c r="E5" s="1">
        <v>9.31</v>
      </c>
      <c r="F5" s="1">
        <v>9.16</v>
      </c>
      <c r="G5" s="1">
        <v>9.02</v>
      </c>
      <c r="H5" s="1">
        <v>8.89</v>
      </c>
      <c r="I5" s="1">
        <v>8.76</v>
      </c>
      <c r="J5" s="1">
        <v>8.6199999999999992</v>
      </c>
      <c r="K5" s="1">
        <v>8.49</v>
      </c>
      <c r="L5" s="1">
        <v>8.35</v>
      </c>
      <c r="M5" s="1">
        <v>8.1999999999999993</v>
      </c>
      <c r="N5" s="1">
        <v>8.0500000000000007</v>
      </c>
      <c r="O5" s="1">
        <v>7.89</v>
      </c>
      <c r="P5" s="1">
        <v>7.72</v>
      </c>
      <c r="Q5" s="1">
        <v>7.5</v>
      </c>
    </row>
    <row r="6" spans="1:17" x14ac:dyDescent="0.25">
      <c r="A6" s="2">
        <v>2</v>
      </c>
      <c r="B6" s="1">
        <v>11.93</v>
      </c>
      <c r="C6" s="1">
        <v>11.35</v>
      </c>
      <c r="D6" s="1">
        <v>11.02</v>
      </c>
      <c r="E6" s="1">
        <v>10.79</v>
      </c>
      <c r="F6" s="1">
        <v>10.58</v>
      </c>
      <c r="G6" s="1">
        <v>10.37</v>
      </c>
      <c r="H6" s="1">
        <v>10.17</v>
      </c>
      <c r="I6" s="1">
        <v>9.9499999999999993</v>
      </c>
      <c r="J6" s="1">
        <v>9.73</v>
      </c>
      <c r="K6" s="1">
        <v>9.49</v>
      </c>
      <c r="L6" s="1">
        <v>9.24</v>
      </c>
      <c r="M6" s="1">
        <v>8.9700000000000006</v>
      </c>
      <c r="N6" s="1">
        <v>8.67</v>
      </c>
      <c r="O6" s="1">
        <v>8.35</v>
      </c>
      <c r="P6" s="1">
        <v>7.97</v>
      </c>
      <c r="Q6" s="1">
        <v>7.5</v>
      </c>
    </row>
    <row r="7" spans="1:17" x14ac:dyDescent="0.25">
      <c r="A7" s="2">
        <v>3</v>
      </c>
      <c r="B7" s="1">
        <v>13.19</v>
      </c>
      <c r="C7" s="1">
        <v>12.56</v>
      </c>
      <c r="D7" s="1">
        <v>12.21</v>
      </c>
      <c r="E7" s="1">
        <v>11.94</v>
      </c>
      <c r="F7" s="1">
        <v>11.69</v>
      </c>
      <c r="G7" s="1">
        <v>11.45</v>
      </c>
      <c r="H7" s="1">
        <v>11.2</v>
      </c>
      <c r="I7" s="1">
        <v>10.93</v>
      </c>
      <c r="J7" s="1">
        <v>10.65</v>
      </c>
      <c r="K7" s="1">
        <v>10.35</v>
      </c>
      <c r="L7" s="1">
        <v>10.01</v>
      </c>
      <c r="M7" s="1">
        <v>9.64</v>
      </c>
      <c r="N7" s="1">
        <v>9.23</v>
      </c>
      <c r="O7" s="1">
        <v>8.77</v>
      </c>
      <c r="P7" s="1">
        <v>8.2100000000000009</v>
      </c>
      <c r="Q7" s="1">
        <v>7.5</v>
      </c>
    </row>
    <row r="8" spans="1:17" x14ac:dyDescent="0.25">
      <c r="A8" s="2">
        <v>4</v>
      </c>
      <c r="B8" s="1">
        <v>14.07</v>
      </c>
      <c r="C8" s="1">
        <v>13.42</v>
      </c>
      <c r="D8" s="1">
        <v>13.05</v>
      </c>
      <c r="E8" s="1">
        <v>12.76</v>
      </c>
      <c r="F8" s="1">
        <v>12.5</v>
      </c>
      <c r="G8" s="1">
        <v>12.23</v>
      </c>
      <c r="H8" s="1">
        <v>11.96</v>
      </c>
      <c r="I8" s="1">
        <v>11.66</v>
      </c>
      <c r="J8" s="1">
        <v>11.34</v>
      </c>
      <c r="K8" s="1">
        <v>10.99</v>
      </c>
      <c r="L8" s="1">
        <v>10.6</v>
      </c>
      <c r="M8" s="1">
        <v>10.17</v>
      </c>
      <c r="N8" s="1">
        <v>9.68</v>
      </c>
      <c r="O8" s="1">
        <v>9.1</v>
      </c>
      <c r="P8" s="1">
        <v>8.41</v>
      </c>
      <c r="Q8" s="1">
        <v>7.5</v>
      </c>
    </row>
    <row r="9" spans="1:17" x14ac:dyDescent="0.25">
      <c r="A9" s="2">
        <v>5</v>
      </c>
      <c r="B9" s="1">
        <v>14.59</v>
      </c>
      <c r="C9" s="1">
        <v>13.94</v>
      </c>
      <c r="D9" s="1">
        <v>13.57</v>
      </c>
      <c r="E9" s="1">
        <v>13.27</v>
      </c>
      <c r="F9" s="1">
        <v>13</v>
      </c>
      <c r="G9" s="1">
        <v>12.72</v>
      </c>
      <c r="H9" s="1">
        <v>12.43</v>
      </c>
      <c r="I9" s="1">
        <v>12.12</v>
      </c>
      <c r="J9" s="1">
        <v>11.77</v>
      </c>
      <c r="K9" s="1">
        <v>11.4</v>
      </c>
      <c r="L9" s="1">
        <v>10.98</v>
      </c>
      <c r="M9" s="1">
        <v>10.51</v>
      </c>
      <c r="N9" s="1">
        <v>9.9700000000000006</v>
      </c>
      <c r="O9" s="1">
        <v>9.33</v>
      </c>
      <c r="P9" s="1">
        <v>8.5399999999999991</v>
      </c>
      <c r="Q9" s="1">
        <v>7.5</v>
      </c>
    </row>
    <row r="10" spans="1:17" x14ac:dyDescent="0.25">
      <c r="A10" s="2">
        <v>6</v>
      </c>
      <c r="B10" s="1">
        <v>14.76</v>
      </c>
      <c r="C10" s="1">
        <v>14.13</v>
      </c>
      <c r="D10" s="1">
        <v>13.76</v>
      </c>
      <c r="E10" s="1">
        <v>13.47</v>
      </c>
      <c r="F10" s="1">
        <v>13.2</v>
      </c>
      <c r="G10" s="1">
        <v>12.92</v>
      </c>
      <c r="H10" s="1">
        <v>12.62</v>
      </c>
      <c r="I10" s="1">
        <v>12.3</v>
      </c>
      <c r="J10" s="1">
        <v>11.95</v>
      </c>
      <c r="K10" s="1">
        <v>11.57</v>
      </c>
      <c r="L10" s="1">
        <v>11.14</v>
      </c>
      <c r="M10" s="1">
        <v>10.66</v>
      </c>
      <c r="N10" s="1">
        <v>10.09</v>
      </c>
      <c r="O10" s="1">
        <v>9.43</v>
      </c>
      <c r="P10" s="1">
        <v>8.6</v>
      </c>
      <c r="Q10" s="1">
        <v>7.5</v>
      </c>
    </row>
    <row r="11" spans="1:17" x14ac:dyDescent="0.25">
      <c r="A11" s="2">
        <v>7</v>
      </c>
      <c r="B11" s="1">
        <v>14.59</v>
      </c>
      <c r="C11" s="1">
        <v>13.98</v>
      </c>
      <c r="D11" s="1">
        <v>13.63</v>
      </c>
      <c r="E11" s="1">
        <v>13.35</v>
      </c>
      <c r="F11" s="1">
        <v>13.09</v>
      </c>
      <c r="G11" s="1">
        <v>12.82</v>
      </c>
      <c r="H11" s="1">
        <v>12.53</v>
      </c>
      <c r="I11" s="1">
        <v>12.22</v>
      </c>
      <c r="J11" s="1">
        <v>11.88</v>
      </c>
      <c r="K11" s="1">
        <v>11.5</v>
      </c>
      <c r="L11" s="1">
        <v>11.08</v>
      </c>
      <c r="M11" s="1">
        <v>10.6</v>
      </c>
      <c r="N11" s="1">
        <v>10.050000000000001</v>
      </c>
      <c r="O11" s="1">
        <v>9.39</v>
      </c>
      <c r="P11" s="1">
        <v>8.58</v>
      </c>
      <c r="Q11" s="1">
        <v>7.5</v>
      </c>
    </row>
    <row r="12" spans="1:17" x14ac:dyDescent="0.25">
      <c r="A12" s="2">
        <v>8</v>
      </c>
      <c r="B12" s="1">
        <v>14.07</v>
      </c>
      <c r="C12" s="1">
        <v>13.51</v>
      </c>
      <c r="D12" s="1">
        <v>13.18</v>
      </c>
      <c r="E12" s="1">
        <v>12.92</v>
      </c>
      <c r="F12" s="1">
        <v>12.68</v>
      </c>
      <c r="G12" s="1">
        <v>12.42</v>
      </c>
      <c r="H12" s="1">
        <v>12.16</v>
      </c>
      <c r="I12" s="1">
        <v>11.86</v>
      </c>
      <c r="J12" s="1">
        <v>11.54</v>
      </c>
      <c r="K12" s="1">
        <v>11.19</v>
      </c>
      <c r="L12" s="1">
        <v>10.8</v>
      </c>
      <c r="M12" s="1">
        <v>10.35</v>
      </c>
      <c r="N12" s="1">
        <v>9.84</v>
      </c>
      <c r="O12" s="1">
        <v>9.23</v>
      </c>
      <c r="P12" s="1">
        <v>8.48</v>
      </c>
      <c r="Q12" s="1">
        <v>7.5</v>
      </c>
    </row>
    <row r="13" spans="1:17" x14ac:dyDescent="0.25">
      <c r="A13" s="2">
        <v>9</v>
      </c>
      <c r="B13" s="1">
        <v>13.19</v>
      </c>
      <c r="C13" s="1">
        <v>12.7</v>
      </c>
      <c r="D13" s="1">
        <v>12.41</v>
      </c>
      <c r="E13" s="1">
        <v>12.18</v>
      </c>
      <c r="F13" s="1">
        <v>11.96</v>
      </c>
      <c r="G13" s="1">
        <v>11.74</v>
      </c>
      <c r="H13" s="1">
        <v>11.5</v>
      </c>
      <c r="I13" s="1">
        <v>11.24</v>
      </c>
      <c r="J13" s="1">
        <v>10.96</v>
      </c>
      <c r="K13" s="1">
        <v>10.65</v>
      </c>
      <c r="L13" s="1">
        <v>10.31</v>
      </c>
      <c r="M13" s="1">
        <v>9.92</v>
      </c>
      <c r="N13" s="1">
        <v>9.4700000000000006</v>
      </c>
      <c r="O13" s="1">
        <v>8.9499999999999993</v>
      </c>
      <c r="P13" s="1">
        <v>8.32</v>
      </c>
      <c r="Q13" s="1">
        <v>7.5</v>
      </c>
    </row>
    <row r="14" spans="1:17" x14ac:dyDescent="0.25">
      <c r="A14" s="2">
        <v>10</v>
      </c>
      <c r="B14" s="1">
        <v>11.93</v>
      </c>
      <c r="C14" s="1">
        <v>11.53</v>
      </c>
      <c r="D14" s="1">
        <v>11.29</v>
      </c>
      <c r="E14" s="1">
        <v>11.11</v>
      </c>
      <c r="F14" s="1">
        <v>10.94</v>
      </c>
      <c r="G14" s="1">
        <v>10.76</v>
      </c>
      <c r="H14" s="1">
        <v>10.57</v>
      </c>
      <c r="I14" s="1">
        <v>10.36</v>
      </c>
      <c r="J14" s="1">
        <v>10.14</v>
      </c>
      <c r="K14" s="1">
        <v>9.89</v>
      </c>
      <c r="L14" s="1">
        <v>9.61</v>
      </c>
      <c r="M14" s="1">
        <v>9.31</v>
      </c>
      <c r="N14" s="1">
        <v>8.9600000000000009</v>
      </c>
      <c r="O14" s="1">
        <v>8.57</v>
      </c>
      <c r="P14" s="1">
        <v>8.1</v>
      </c>
      <c r="Q14" s="1">
        <v>7.5</v>
      </c>
    </row>
    <row r="15" spans="1:17" x14ac:dyDescent="0.25">
      <c r="A15" s="2">
        <v>11</v>
      </c>
      <c r="B15" s="1">
        <v>10.19</v>
      </c>
      <c r="C15" s="1">
        <v>9.94</v>
      </c>
      <c r="D15" s="1">
        <v>9.8000000000000007</v>
      </c>
      <c r="E15" s="1">
        <v>9.68</v>
      </c>
      <c r="F15" s="1">
        <v>9.58</v>
      </c>
      <c r="G15" s="1">
        <v>9.4700000000000006</v>
      </c>
      <c r="H15" s="1">
        <v>9.35</v>
      </c>
      <c r="I15" s="1">
        <v>9.2200000000000006</v>
      </c>
      <c r="J15" s="1">
        <v>9.08</v>
      </c>
      <c r="K15" s="1">
        <v>8.92</v>
      </c>
      <c r="L15" s="1">
        <v>8.75</v>
      </c>
      <c r="M15" s="1">
        <v>8.56</v>
      </c>
      <c r="N15" s="1">
        <v>8.35</v>
      </c>
      <c r="O15" s="1">
        <v>8.11</v>
      </c>
      <c r="P15" s="1">
        <v>7.84</v>
      </c>
      <c r="Q15" s="1">
        <v>7.5</v>
      </c>
    </row>
    <row r="16" spans="1:17" x14ac:dyDescent="0.25">
      <c r="A16" s="2">
        <v>12</v>
      </c>
      <c r="B16" s="1">
        <v>7.68</v>
      </c>
      <c r="C16" s="1">
        <v>7.74</v>
      </c>
      <c r="D16" s="1">
        <v>7.77</v>
      </c>
      <c r="E16" s="1">
        <v>7.79</v>
      </c>
      <c r="F16" s="1">
        <v>7.8</v>
      </c>
      <c r="G16" s="1">
        <v>7.8</v>
      </c>
      <c r="H16" s="1">
        <v>7.8</v>
      </c>
      <c r="I16" s="1">
        <v>7.79</v>
      </c>
      <c r="J16" s="1">
        <v>7.77</v>
      </c>
      <c r="K16" s="1">
        <v>7.75</v>
      </c>
      <c r="L16" s="1">
        <v>7.72</v>
      </c>
      <c r="M16" s="1">
        <v>7.69</v>
      </c>
      <c r="N16" s="1">
        <v>7.65</v>
      </c>
      <c r="O16" s="1">
        <v>7.61</v>
      </c>
      <c r="P16" s="1">
        <v>7.56</v>
      </c>
      <c r="Q16" s="1">
        <v>7.5</v>
      </c>
    </row>
    <row r="17" spans="1:17" x14ac:dyDescent="0.25">
      <c r="A17" s="2">
        <v>13</v>
      </c>
      <c r="B17" s="1">
        <v>7.68</v>
      </c>
      <c r="C17" s="1">
        <v>7.63</v>
      </c>
      <c r="D17" s="1">
        <v>7.6</v>
      </c>
      <c r="E17" s="1">
        <v>7.59</v>
      </c>
      <c r="F17" s="1">
        <v>7.58</v>
      </c>
      <c r="G17" s="1">
        <v>7.57</v>
      </c>
      <c r="H17" s="1">
        <v>7.57</v>
      </c>
      <c r="I17" s="1">
        <v>7.56</v>
      </c>
      <c r="J17" s="1">
        <v>7.55</v>
      </c>
      <c r="K17" s="1">
        <v>7.55</v>
      </c>
      <c r="L17" s="1">
        <v>7.54</v>
      </c>
      <c r="M17" s="1">
        <v>7.53</v>
      </c>
      <c r="N17" s="1">
        <v>7.53</v>
      </c>
      <c r="O17" s="1">
        <v>7.52</v>
      </c>
      <c r="P17" s="1">
        <v>7.51</v>
      </c>
      <c r="Q17" s="1">
        <v>7.5</v>
      </c>
    </row>
    <row r="18" spans="1:17" x14ac:dyDescent="0.25">
      <c r="A18" s="2">
        <v>14</v>
      </c>
      <c r="B18" s="1">
        <v>7.68</v>
      </c>
      <c r="C18" s="1">
        <v>7.63</v>
      </c>
      <c r="D18" s="1">
        <v>7.6</v>
      </c>
      <c r="E18" s="1">
        <v>7.59</v>
      </c>
      <c r="F18" s="1">
        <v>7.58</v>
      </c>
      <c r="G18" s="1">
        <v>7.57</v>
      </c>
      <c r="H18" s="1">
        <v>7.57</v>
      </c>
      <c r="I18" s="1">
        <v>7.56</v>
      </c>
      <c r="J18" s="1">
        <v>7.55</v>
      </c>
      <c r="K18" s="1">
        <v>7.55</v>
      </c>
      <c r="L18" s="1">
        <v>7.54</v>
      </c>
      <c r="M18" s="1">
        <v>7.53</v>
      </c>
      <c r="N18" s="1">
        <v>7.53</v>
      </c>
      <c r="O18" s="1">
        <v>7.52</v>
      </c>
      <c r="P18" s="1">
        <v>7.51</v>
      </c>
      <c r="Q18" s="1">
        <v>7.5</v>
      </c>
    </row>
    <row r="19" spans="1:17" x14ac:dyDescent="0.25">
      <c r="A19" s="2">
        <v>15</v>
      </c>
      <c r="B19" s="1">
        <v>7.68</v>
      </c>
      <c r="C19" s="1">
        <v>7.63</v>
      </c>
      <c r="D19" s="1">
        <v>7.6</v>
      </c>
      <c r="E19" s="1">
        <v>7.59</v>
      </c>
      <c r="F19" s="1">
        <v>7.58</v>
      </c>
      <c r="G19" s="1">
        <v>7.57</v>
      </c>
      <c r="H19" s="1">
        <v>7.57</v>
      </c>
      <c r="I19" s="1">
        <v>7.56</v>
      </c>
      <c r="J19" s="1">
        <v>7.55</v>
      </c>
      <c r="K19" s="1">
        <v>7.55</v>
      </c>
      <c r="L19" s="1">
        <v>7.54</v>
      </c>
      <c r="M19" s="1">
        <v>7.53</v>
      </c>
      <c r="N19" s="1">
        <v>7.53</v>
      </c>
      <c r="O19" s="1">
        <v>7.52</v>
      </c>
      <c r="P19" s="1">
        <v>7.51</v>
      </c>
      <c r="Q19" s="1">
        <v>7.5</v>
      </c>
    </row>
    <row r="20" spans="1:17" x14ac:dyDescent="0.25">
      <c r="A20" s="2">
        <v>16</v>
      </c>
      <c r="B20" s="1">
        <v>7.68</v>
      </c>
      <c r="C20" s="1">
        <v>7.63</v>
      </c>
      <c r="D20" s="1">
        <v>7.6</v>
      </c>
      <c r="E20" s="1">
        <v>7.59</v>
      </c>
      <c r="F20" s="1">
        <v>7.58</v>
      </c>
      <c r="G20" s="1">
        <v>7.57</v>
      </c>
      <c r="H20" s="1">
        <v>7.57</v>
      </c>
      <c r="I20" s="1">
        <v>7.56</v>
      </c>
      <c r="J20" s="1">
        <v>7.55</v>
      </c>
      <c r="K20" s="1">
        <v>7.55</v>
      </c>
      <c r="L20" s="1">
        <v>7.54</v>
      </c>
      <c r="M20" s="1">
        <v>7.53</v>
      </c>
      <c r="N20" s="1">
        <v>7.53</v>
      </c>
      <c r="O20" s="1">
        <v>7.52</v>
      </c>
      <c r="P20" s="1">
        <v>7.51</v>
      </c>
      <c r="Q20" s="1">
        <v>7.5</v>
      </c>
    </row>
    <row r="21" spans="1:17" x14ac:dyDescent="0.25">
      <c r="A21" s="2">
        <v>17</v>
      </c>
      <c r="B21" s="1">
        <v>7.68</v>
      </c>
      <c r="C21" s="1">
        <v>7.63</v>
      </c>
      <c r="D21" s="1">
        <v>7.6</v>
      </c>
      <c r="E21" s="1">
        <v>7.59</v>
      </c>
      <c r="F21" s="1">
        <v>7.58</v>
      </c>
      <c r="G21" s="1">
        <v>7.57</v>
      </c>
      <c r="H21" s="1">
        <v>7.57</v>
      </c>
      <c r="I21" s="1">
        <v>7.56</v>
      </c>
      <c r="J21" s="1">
        <v>7.55</v>
      </c>
      <c r="K21" s="1">
        <v>7.55</v>
      </c>
      <c r="L21" s="1">
        <v>7.54</v>
      </c>
      <c r="M21" s="1">
        <v>7.53</v>
      </c>
      <c r="N21" s="1">
        <v>7.53</v>
      </c>
      <c r="O21" s="1">
        <v>7.52</v>
      </c>
      <c r="P21" s="1">
        <v>7.51</v>
      </c>
      <c r="Q21" s="1">
        <v>7.5</v>
      </c>
    </row>
    <row r="22" spans="1:17" x14ac:dyDescent="0.25">
      <c r="A22" s="2">
        <v>18</v>
      </c>
      <c r="B22" s="1">
        <v>7.68</v>
      </c>
      <c r="C22" s="1">
        <v>7.63</v>
      </c>
      <c r="D22" s="1">
        <v>7.6</v>
      </c>
      <c r="E22" s="1">
        <v>7.59</v>
      </c>
      <c r="F22" s="1">
        <v>7.58</v>
      </c>
      <c r="G22" s="1">
        <v>7.57</v>
      </c>
      <c r="H22" s="1">
        <v>7.57</v>
      </c>
      <c r="I22" s="1">
        <v>7.56</v>
      </c>
      <c r="J22" s="1">
        <v>7.55</v>
      </c>
      <c r="K22" s="1">
        <v>7.55</v>
      </c>
      <c r="L22" s="1">
        <v>7.54</v>
      </c>
      <c r="M22" s="1">
        <v>7.53</v>
      </c>
      <c r="N22" s="1">
        <v>7.53</v>
      </c>
      <c r="O22" s="1">
        <v>7.52</v>
      </c>
      <c r="P22" s="1">
        <v>7.51</v>
      </c>
      <c r="Q22" s="1">
        <v>7.5</v>
      </c>
    </row>
    <row r="23" spans="1:17" x14ac:dyDescent="0.25">
      <c r="A23" s="2">
        <v>19</v>
      </c>
      <c r="B23" s="1">
        <v>7.68</v>
      </c>
      <c r="C23" s="1">
        <v>7.63</v>
      </c>
      <c r="D23" s="1">
        <v>7.6</v>
      </c>
      <c r="E23" s="1">
        <v>7.59</v>
      </c>
      <c r="F23" s="1">
        <v>7.58</v>
      </c>
      <c r="G23" s="1">
        <v>7.57</v>
      </c>
      <c r="H23" s="1">
        <v>7.57</v>
      </c>
      <c r="I23" s="1">
        <v>7.56</v>
      </c>
      <c r="J23" s="1">
        <v>7.55</v>
      </c>
      <c r="K23" s="1">
        <v>7.55</v>
      </c>
      <c r="L23" s="1">
        <v>7.54</v>
      </c>
      <c r="M23" s="1">
        <v>7.53</v>
      </c>
      <c r="N23" s="1">
        <v>7.53</v>
      </c>
      <c r="O23" s="1">
        <v>7.52</v>
      </c>
      <c r="P23" s="1">
        <v>7.51</v>
      </c>
      <c r="Q23" s="1">
        <v>7.5</v>
      </c>
    </row>
    <row r="24" spans="1:17" x14ac:dyDescent="0.25">
      <c r="A24" s="7">
        <v>20</v>
      </c>
      <c r="B24" s="5">
        <v>7.68</v>
      </c>
      <c r="C24" s="5">
        <v>7.63</v>
      </c>
      <c r="D24" s="5">
        <v>7.6</v>
      </c>
      <c r="E24" s="5">
        <v>7.59</v>
      </c>
      <c r="F24" s="5">
        <v>7.58</v>
      </c>
      <c r="G24" s="5">
        <v>7.57</v>
      </c>
      <c r="H24" s="5">
        <v>7.57</v>
      </c>
      <c r="I24" s="5">
        <v>7.56</v>
      </c>
      <c r="J24" s="5">
        <v>7.55</v>
      </c>
      <c r="K24" s="5">
        <v>7.55</v>
      </c>
      <c r="L24" s="5">
        <v>7.54</v>
      </c>
      <c r="M24" s="5">
        <v>7.53</v>
      </c>
      <c r="N24" s="5">
        <v>7.53</v>
      </c>
      <c r="O24" s="5">
        <v>7.52</v>
      </c>
      <c r="P24" s="5">
        <v>7.51</v>
      </c>
      <c r="Q24" s="5">
        <v>7.5</v>
      </c>
    </row>
    <row r="25" spans="1:17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</sheetData>
  <mergeCells count="3">
    <mergeCell ref="A1:Q1"/>
    <mergeCell ref="B2:Q2"/>
    <mergeCell ref="A2:A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Mohammed Omer</cp:lastModifiedBy>
  <dcterms:created xsi:type="dcterms:W3CDTF">2025-01-17T18:30:47Z</dcterms:created>
  <dcterms:modified xsi:type="dcterms:W3CDTF">2025-01-17T18:36:32Z</dcterms:modified>
</cp:coreProperties>
</file>