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k/Dropbox/work/Experiments/Tetragon of ageing/"/>
    </mc:Choice>
  </mc:AlternateContent>
  <xr:revisionPtr revIDLastSave="0" documentId="13_ncr:1_{C3415576-3BA8-6F40-BE8C-7248902B410E}" xr6:coauthVersionLast="36" xr6:coauthVersionMax="36" xr10:uidLastSave="{00000000-0000-0000-0000-000000000000}"/>
  <bookViews>
    <workbookView xWindow="360" yWindow="460" windowWidth="28040" windowHeight="16120" xr2:uid="{22B73973-3E37-674A-90B6-6E489A36DF8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Sheet1!$B$1:$B$52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xVal>
          <c:yVal>
            <c:numRef>
              <c:f>Sheet1!$C$1:$C$52</c:f>
              <c:numCache>
                <c:formatCode>General</c:formatCode>
                <c:ptCount val="52"/>
                <c:pt idx="0">
                  <c:v>10.861231</c:v>
                </c:pt>
                <c:pt idx="1">
                  <c:v>11.163631000000001</c:v>
                </c:pt>
                <c:pt idx="2">
                  <c:v>11.138431000000001</c:v>
                </c:pt>
                <c:pt idx="3">
                  <c:v>10.71003</c:v>
                </c:pt>
                <c:pt idx="4">
                  <c:v>12.826836</c:v>
                </c:pt>
                <c:pt idx="5">
                  <c:v>14.842841999999999</c:v>
                </c:pt>
                <c:pt idx="6">
                  <c:v>16.455646000000002</c:v>
                </c:pt>
                <c:pt idx="7">
                  <c:v>14.868042000000001</c:v>
                </c:pt>
                <c:pt idx="8">
                  <c:v>17.388048999999999</c:v>
                </c:pt>
                <c:pt idx="9">
                  <c:v>14.313639999999999</c:v>
                </c:pt>
                <c:pt idx="10">
                  <c:v>13.658439</c:v>
                </c:pt>
                <c:pt idx="11">
                  <c:v>15.976845000000001</c:v>
                </c:pt>
                <c:pt idx="12">
                  <c:v>17.71565</c:v>
                </c:pt>
                <c:pt idx="13">
                  <c:v>18.597652</c:v>
                </c:pt>
                <c:pt idx="14">
                  <c:v>20.311257000000001</c:v>
                </c:pt>
                <c:pt idx="15">
                  <c:v>20.336456999999999</c:v>
                </c:pt>
                <c:pt idx="16">
                  <c:v>21.067259</c:v>
                </c:pt>
                <c:pt idx="17">
                  <c:v>21.31926</c:v>
                </c:pt>
                <c:pt idx="18">
                  <c:v>21.924061999999999</c:v>
                </c:pt>
                <c:pt idx="19">
                  <c:v>21.36966</c:v>
                </c:pt>
                <c:pt idx="20">
                  <c:v>22.402863</c:v>
                </c:pt>
                <c:pt idx="21">
                  <c:v>23.234466000000001</c:v>
                </c:pt>
                <c:pt idx="22">
                  <c:v>24.948070000000001</c:v>
                </c:pt>
                <c:pt idx="23">
                  <c:v>25.930872999999998</c:v>
                </c:pt>
                <c:pt idx="24">
                  <c:v>26.056873</c:v>
                </c:pt>
                <c:pt idx="25">
                  <c:v>27.644477999999999</c:v>
                </c:pt>
                <c:pt idx="26">
                  <c:v>29.635283999999999</c:v>
                </c:pt>
                <c:pt idx="27">
                  <c:v>31.222888000000001</c:v>
                </c:pt>
                <c:pt idx="28">
                  <c:v>31.701688999999998</c:v>
                </c:pt>
                <c:pt idx="29">
                  <c:v>31.726889</c:v>
                </c:pt>
                <c:pt idx="30">
                  <c:v>30.618086000000002</c:v>
                </c:pt>
                <c:pt idx="31">
                  <c:v>30.441686000000001</c:v>
                </c:pt>
                <c:pt idx="32">
                  <c:v>32.709691999999997</c:v>
                </c:pt>
                <c:pt idx="33">
                  <c:v>19.202453999999999</c:v>
                </c:pt>
                <c:pt idx="34">
                  <c:v>19.832456000000001</c:v>
                </c:pt>
                <c:pt idx="35">
                  <c:v>20.739657999999999</c:v>
                </c:pt>
                <c:pt idx="36">
                  <c:v>20.840458999999999</c:v>
                </c:pt>
                <c:pt idx="37">
                  <c:v>21.546061000000002</c:v>
                </c:pt>
                <c:pt idx="38">
                  <c:v>20.109656999999999</c:v>
                </c:pt>
                <c:pt idx="39">
                  <c:v>22.251663000000001</c:v>
                </c:pt>
                <c:pt idx="40">
                  <c:v>24.166868000000001</c:v>
                </c:pt>
                <c:pt idx="41">
                  <c:v>26.031673000000001</c:v>
                </c:pt>
                <c:pt idx="42">
                  <c:v>26.787676000000001</c:v>
                </c:pt>
                <c:pt idx="43">
                  <c:v>27.543678</c:v>
                </c:pt>
                <c:pt idx="44">
                  <c:v>29.433682999999998</c:v>
                </c:pt>
                <c:pt idx="45">
                  <c:v>30.945687</c:v>
                </c:pt>
                <c:pt idx="46">
                  <c:v>31.348887999999999</c:v>
                </c:pt>
                <c:pt idx="47">
                  <c:v>32.608891999999997</c:v>
                </c:pt>
                <c:pt idx="48">
                  <c:v>31.525289000000001</c:v>
                </c:pt>
                <c:pt idx="49">
                  <c:v>35.506900000000002</c:v>
                </c:pt>
                <c:pt idx="50">
                  <c:v>24.393668999999999</c:v>
                </c:pt>
                <c:pt idx="51">
                  <c:v>23.133665000000001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FA46-B45A-E19B7B8932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Sheet1!$B$1:$B$52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xVal>
          <c:yVal>
            <c:numRef>
              <c:f>Sheet1!$D$1:$D$52</c:f>
              <c:numCache>
                <c:formatCode>General</c:formatCode>
                <c:ptCount val="52"/>
                <c:pt idx="6">
                  <c:v>16.254045999999999</c:v>
                </c:pt>
                <c:pt idx="7">
                  <c:v>16.531247</c:v>
                </c:pt>
                <c:pt idx="8">
                  <c:v>18.849653</c:v>
                </c:pt>
                <c:pt idx="9">
                  <c:v>18.522051999999999</c:v>
                </c:pt>
                <c:pt idx="10">
                  <c:v>19.076453999999998</c:v>
                </c:pt>
                <c:pt idx="11">
                  <c:v>19.555254999999999</c:v>
                </c:pt>
                <c:pt idx="12">
                  <c:v>20.638857999999999</c:v>
                </c:pt>
                <c:pt idx="13">
                  <c:v>19.454454999999999</c:v>
                </c:pt>
                <c:pt idx="14">
                  <c:v>19.807255999999999</c:v>
                </c:pt>
                <c:pt idx="15">
                  <c:v>21.117660000000001</c:v>
                </c:pt>
                <c:pt idx="16">
                  <c:v>22.831264000000001</c:v>
                </c:pt>
                <c:pt idx="17">
                  <c:v>24.544868999999998</c:v>
                </c:pt>
                <c:pt idx="18">
                  <c:v>26.334074000000001</c:v>
                </c:pt>
                <c:pt idx="19">
                  <c:v>26.611274999999999</c:v>
                </c:pt>
                <c:pt idx="20">
                  <c:v>29.181681999999999</c:v>
                </c:pt>
                <c:pt idx="21">
                  <c:v>32.155290999999998</c:v>
                </c:pt>
                <c:pt idx="22">
                  <c:v>32.407291000000001</c:v>
                </c:pt>
                <c:pt idx="23">
                  <c:v>33.138092999999998</c:v>
                </c:pt>
                <c:pt idx="24">
                  <c:v>33.793295000000001</c:v>
                </c:pt>
                <c:pt idx="25">
                  <c:v>32.760092</c:v>
                </c:pt>
                <c:pt idx="26">
                  <c:v>22.276862999999999</c:v>
                </c:pt>
                <c:pt idx="27">
                  <c:v>22.906865</c:v>
                </c:pt>
                <c:pt idx="28">
                  <c:v>22.856463999999999</c:v>
                </c:pt>
                <c:pt idx="29">
                  <c:v>22.856463999999999</c:v>
                </c:pt>
                <c:pt idx="30">
                  <c:v>25.023671</c:v>
                </c:pt>
                <c:pt idx="31">
                  <c:v>26.787676000000001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FA46-B45A-E19B7B8932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Sheet1!$B$1:$B$52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xVal>
          <c:yVal>
            <c:numRef>
              <c:f>Sheet1!$E$1:$E$52</c:f>
              <c:numCache>
                <c:formatCode>General</c:formatCode>
                <c:ptCount val="52"/>
                <c:pt idx="0">
                  <c:v>9.298826</c:v>
                </c:pt>
                <c:pt idx="1">
                  <c:v>12.171633999999999</c:v>
                </c:pt>
                <c:pt idx="2">
                  <c:v>12.675636000000001</c:v>
                </c:pt>
                <c:pt idx="3">
                  <c:v>15.372043</c:v>
                </c:pt>
                <c:pt idx="4">
                  <c:v>17.76605</c:v>
                </c:pt>
                <c:pt idx="5">
                  <c:v>15.472844</c:v>
                </c:pt>
                <c:pt idx="6">
                  <c:v>19.756855999999999</c:v>
                </c:pt>
                <c:pt idx="7">
                  <c:v>19.983656</c:v>
                </c:pt>
                <c:pt idx="8">
                  <c:v>21.31926</c:v>
                </c:pt>
                <c:pt idx="9">
                  <c:v>18.446452000000001</c:v>
                </c:pt>
                <c:pt idx="10">
                  <c:v>21.520861</c:v>
                </c:pt>
                <c:pt idx="11">
                  <c:v>20.689257999999999</c:v>
                </c:pt>
                <c:pt idx="12">
                  <c:v>22.604464</c:v>
                </c:pt>
                <c:pt idx="13">
                  <c:v>22.554064</c:v>
                </c:pt>
                <c:pt idx="14">
                  <c:v>23.184065</c:v>
                </c:pt>
                <c:pt idx="15">
                  <c:v>20.638857999999999</c:v>
                </c:pt>
                <c:pt idx="16">
                  <c:v>20.991658999999999</c:v>
                </c:pt>
                <c:pt idx="17">
                  <c:v>22.503663</c:v>
                </c:pt>
                <c:pt idx="18">
                  <c:v>24.570069</c:v>
                </c:pt>
                <c:pt idx="19">
                  <c:v>25.678871999999998</c:v>
                </c:pt>
                <c:pt idx="20">
                  <c:v>27.568878000000002</c:v>
                </c:pt>
                <c:pt idx="21">
                  <c:v>30.416485999999999</c:v>
                </c:pt>
                <c:pt idx="22">
                  <c:v>32.785291999999998</c:v>
                </c:pt>
                <c:pt idx="23">
                  <c:v>31.600888999999999</c:v>
                </c:pt>
                <c:pt idx="24">
                  <c:v>32.004089999999998</c:v>
                </c:pt>
                <c:pt idx="25">
                  <c:v>36.867704000000003</c:v>
                </c:pt>
                <c:pt idx="26">
                  <c:v>35.280099999999997</c:v>
                </c:pt>
                <c:pt idx="27">
                  <c:v>31.701688999999998</c:v>
                </c:pt>
                <c:pt idx="28">
                  <c:v>33.264094</c:v>
                </c:pt>
                <c:pt idx="29">
                  <c:v>22.050062</c:v>
                </c:pt>
                <c:pt idx="30">
                  <c:v>22.730464000000001</c:v>
                </c:pt>
                <c:pt idx="31">
                  <c:v>21.974461999999999</c:v>
                </c:pt>
                <c:pt idx="32">
                  <c:v>24.292869</c:v>
                </c:pt>
                <c:pt idx="33">
                  <c:v>24.192067999999999</c:v>
                </c:pt>
                <c:pt idx="34">
                  <c:v>22.680064000000002</c:v>
                </c:pt>
                <c:pt idx="35">
                  <c:v>20.084457</c:v>
                </c:pt>
                <c:pt idx="36">
                  <c:v>20.865659000000001</c:v>
                </c:pt>
                <c:pt idx="37">
                  <c:v>25.754473000000001</c:v>
                </c:pt>
                <c:pt idx="38">
                  <c:v>28.551680999999999</c:v>
                </c:pt>
                <c:pt idx="39">
                  <c:v>28.602080999999998</c:v>
                </c:pt>
                <c:pt idx="40">
                  <c:v>31.852889999999999</c:v>
                </c:pt>
                <c:pt idx="41">
                  <c:v>29.559683</c:v>
                </c:pt>
                <c:pt idx="42">
                  <c:v>30.088885000000001</c:v>
                </c:pt>
                <c:pt idx="43">
                  <c:v>31.222888000000001</c:v>
                </c:pt>
                <c:pt idx="44">
                  <c:v>33.969695999999999</c:v>
                </c:pt>
                <c:pt idx="45">
                  <c:v>32.508091999999998</c:v>
                </c:pt>
                <c:pt idx="46">
                  <c:v>33.188493999999999</c:v>
                </c:pt>
                <c:pt idx="47">
                  <c:v>22.856463999999999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FA46-B45A-E19B7B8932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Sheet1!$B$1:$B$52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xVal>
          <c:yVal>
            <c:numRef>
              <c:f>Sheet1!$F$1:$F$52</c:f>
              <c:numCache>
                <c:formatCode>General</c:formatCode>
                <c:ptCount val="52"/>
                <c:pt idx="1">
                  <c:v>11.642433</c:v>
                </c:pt>
                <c:pt idx="2">
                  <c:v>13.759239000000001</c:v>
                </c:pt>
                <c:pt idx="3">
                  <c:v>14.716842</c:v>
                </c:pt>
                <c:pt idx="4">
                  <c:v>12.373234999999999</c:v>
                </c:pt>
                <c:pt idx="5">
                  <c:v>12.776436</c:v>
                </c:pt>
                <c:pt idx="6">
                  <c:v>14.716842</c:v>
                </c:pt>
                <c:pt idx="7">
                  <c:v>16.354845999999998</c:v>
                </c:pt>
                <c:pt idx="8">
                  <c:v>15.271243</c:v>
                </c:pt>
                <c:pt idx="9">
                  <c:v>13.860039</c:v>
                </c:pt>
                <c:pt idx="10">
                  <c:v>16.833646999999999</c:v>
                </c:pt>
                <c:pt idx="11">
                  <c:v>15.951644999999999</c:v>
                </c:pt>
                <c:pt idx="12">
                  <c:v>18.043251000000001</c:v>
                </c:pt>
                <c:pt idx="13">
                  <c:v>19.051254</c:v>
                </c:pt>
                <c:pt idx="14">
                  <c:v>17.967651</c:v>
                </c:pt>
                <c:pt idx="15">
                  <c:v>19.731656000000001</c:v>
                </c:pt>
                <c:pt idx="16">
                  <c:v>19.454454999999999</c:v>
                </c:pt>
                <c:pt idx="17">
                  <c:v>19.303253999999999</c:v>
                </c:pt>
                <c:pt idx="18">
                  <c:v>19.303253999999999</c:v>
                </c:pt>
                <c:pt idx="19">
                  <c:v>19.756855999999999</c:v>
                </c:pt>
                <c:pt idx="20">
                  <c:v>17.967651</c:v>
                </c:pt>
                <c:pt idx="21">
                  <c:v>19.983656</c:v>
                </c:pt>
                <c:pt idx="22">
                  <c:v>21.21846</c:v>
                </c:pt>
                <c:pt idx="23">
                  <c:v>22.352463</c:v>
                </c:pt>
                <c:pt idx="24">
                  <c:v>24.645669999999999</c:v>
                </c:pt>
                <c:pt idx="25">
                  <c:v>23.436066</c:v>
                </c:pt>
                <c:pt idx="26">
                  <c:v>26.384474000000001</c:v>
                </c:pt>
                <c:pt idx="27">
                  <c:v>28.350079999999998</c:v>
                </c:pt>
                <c:pt idx="28">
                  <c:v>28.954882000000001</c:v>
                </c:pt>
                <c:pt idx="29">
                  <c:v>33.742894999999997</c:v>
                </c:pt>
                <c:pt idx="30">
                  <c:v>31.071688000000002</c:v>
                </c:pt>
                <c:pt idx="31">
                  <c:v>32.104891000000002</c:v>
                </c:pt>
                <c:pt idx="32">
                  <c:v>33.012093</c:v>
                </c:pt>
                <c:pt idx="33">
                  <c:v>20.235657</c:v>
                </c:pt>
                <c:pt idx="34">
                  <c:v>20.941258999999999</c:v>
                </c:pt>
                <c:pt idx="35">
                  <c:v>22.150862</c:v>
                </c:pt>
                <c:pt idx="36">
                  <c:v>21.999662000000001</c:v>
                </c:pt>
                <c:pt idx="37">
                  <c:v>22.730464000000001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3-FA46-B45A-E19B7B8932C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Sheet1!$B$1:$B$52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xVal>
          <c:yVal>
            <c:numRef>
              <c:f>Sheet1!$G$1:$G$52</c:f>
              <c:numCache>
                <c:formatCode>General</c:formatCode>
                <c:ptCount val="52"/>
                <c:pt idx="1">
                  <c:v>12.045634</c:v>
                </c:pt>
                <c:pt idx="2">
                  <c:v>14.11204</c:v>
                </c:pt>
                <c:pt idx="3">
                  <c:v>15.472844</c:v>
                </c:pt>
                <c:pt idx="4">
                  <c:v>17.388048999999999</c:v>
                </c:pt>
                <c:pt idx="5">
                  <c:v>16.783246999999999</c:v>
                </c:pt>
                <c:pt idx="6">
                  <c:v>17.640049999999999</c:v>
                </c:pt>
                <c:pt idx="7">
                  <c:v>17.892050000000001</c:v>
                </c:pt>
                <c:pt idx="8">
                  <c:v>17.614850000000001</c:v>
                </c:pt>
                <c:pt idx="9">
                  <c:v>18.975653999999999</c:v>
                </c:pt>
                <c:pt idx="10">
                  <c:v>19.353655</c:v>
                </c:pt>
                <c:pt idx="11">
                  <c:v>19.630855</c:v>
                </c:pt>
                <c:pt idx="12">
                  <c:v>17.66525</c:v>
                </c:pt>
                <c:pt idx="13">
                  <c:v>21.621661</c:v>
                </c:pt>
                <c:pt idx="14">
                  <c:v>21.722460999999999</c:v>
                </c:pt>
                <c:pt idx="15">
                  <c:v>20.966459</c:v>
                </c:pt>
                <c:pt idx="16">
                  <c:v>21.168060000000001</c:v>
                </c:pt>
                <c:pt idx="17">
                  <c:v>25.729272999999999</c:v>
                </c:pt>
                <c:pt idx="18">
                  <c:v>22.176062999999999</c:v>
                </c:pt>
                <c:pt idx="19">
                  <c:v>25.830072999999999</c:v>
                </c:pt>
                <c:pt idx="20">
                  <c:v>27.442876999999999</c:v>
                </c:pt>
                <c:pt idx="21">
                  <c:v>28.400480000000002</c:v>
                </c:pt>
                <c:pt idx="22">
                  <c:v>16.606846999999998</c:v>
                </c:pt>
                <c:pt idx="23">
                  <c:v>18.950453</c:v>
                </c:pt>
                <c:pt idx="24">
                  <c:v>18.446452000000001</c:v>
                </c:pt>
                <c:pt idx="25">
                  <c:v>18.723652999999999</c:v>
                </c:pt>
                <c:pt idx="26">
                  <c:v>19.353655</c:v>
                </c:pt>
                <c:pt idx="27">
                  <c:v>19.656054999999999</c:v>
                </c:pt>
                <c:pt idx="28">
                  <c:v>20.109656999999999</c:v>
                </c:pt>
                <c:pt idx="29">
                  <c:v>19.656054999999999</c:v>
                </c:pt>
                <c:pt idx="30">
                  <c:v>20.538057999999999</c:v>
                </c:pt>
                <c:pt idx="31">
                  <c:v>22.377662999999998</c:v>
                </c:pt>
                <c:pt idx="32">
                  <c:v>22.528863999999999</c:v>
                </c:pt>
                <c:pt idx="33">
                  <c:v>21.999662000000001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3-FA46-B45A-E19B7B89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92416"/>
        <c:axId val="1318594096"/>
      </c:scatterChart>
      <c:valAx>
        <c:axId val="13185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8594096"/>
        <c:crosses val="autoZero"/>
        <c:crossBetween val="midCat"/>
      </c:valAx>
      <c:valAx>
        <c:axId val="131859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85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0</xdr:rowOff>
    </xdr:from>
    <xdr:to>
      <xdr:col>17</xdr:col>
      <xdr:colOff>177800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98318-53E5-2C4B-9182-463FD4AF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77D4-A6D0-9349-A765-5A03AD915F66}">
  <dimension ref="A1:G52"/>
  <sheetViews>
    <sheetView tabSelected="1" workbookViewId="0">
      <selection activeCell="T16" sqref="T16"/>
    </sheetView>
  </sheetViews>
  <sheetFormatPr baseColWidth="10" defaultRowHeight="16" x14ac:dyDescent="0.2"/>
  <sheetData>
    <row r="1" spans="1:7" x14ac:dyDescent="0.2">
      <c r="A1" s="1">
        <v>1</v>
      </c>
      <c r="B1" s="1">
        <v>5</v>
      </c>
      <c r="C1" s="2">
        <v>10.861231</v>
      </c>
      <c r="E1">
        <v>9.298826</v>
      </c>
    </row>
    <row r="2" spans="1:7" x14ac:dyDescent="0.2">
      <c r="A2" s="2">
        <v>2</v>
      </c>
      <c r="B2" s="2">
        <v>10</v>
      </c>
      <c r="C2" s="2">
        <v>11.163631000000001</v>
      </c>
      <c r="E2">
        <v>12.171633999999999</v>
      </c>
      <c r="F2">
        <v>11.642433</v>
      </c>
      <c r="G2">
        <v>12.045634</v>
      </c>
    </row>
    <row r="3" spans="1:7" x14ac:dyDescent="0.2">
      <c r="A3" s="2">
        <v>3</v>
      </c>
      <c r="B3" s="2">
        <v>15</v>
      </c>
      <c r="C3" s="2">
        <v>11.138431000000001</v>
      </c>
      <c r="E3">
        <v>12.675636000000001</v>
      </c>
      <c r="F3">
        <v>13.759239000000001</v>
      </c>
      <c r="G3">
        <v>14.11204</v>
      </c>
    </row>
    <row r="4" spans="1:7" x14ac:dyDescent="0.2">
      <c r="A4" s="2">
        <v>4</v>
      </c>
      <c r="B4" s="1">
        <v>20</v>
      </c>
      <c r="C4" s="2">
        <v>10.71003</v>
      </c>
      <c r="E4">
        <v>15.372043</v>
      </c>
      <c r="F4">
        <v>14.716842</v>
      </c>
      <c r="G4">
        <v>15.472844</v>
      </c>
    </row>
    <row r="5" spans="1:7" x14ac:dyDescent="0.2">
      <c r="A5" s="2">
        <v>5</v>
      </c>
      <c r="B5" s="2">
        <v>25</v>
      </c>
      <c r="C5" s="2">
        <v>12.826836</v>
      </c>
      <c r="E5">
        <v>17.76605</v>
      </c>
      <c r="F5">
        <v>12.373234999999999</v>
      </c>
      <c r="G5">
        <v>17.388048999999999</v>
      </c>
    </row>
    <row r="6" spans="1:7" x14ac:dyDescent="0.2">
      <c r="A6" s="2">
        <v>6</v>
      </c>
      <c r="B6" s="2">
        <v>30</v>
      </c>
      <c r="C6" s="2">
        <v>14.842841999999999</v>
      </c>
      <c r="E6">
        <v>15.472844</v>
      </c>
      <c r="F6">
        <v>12.776436</v>
      </c>
      <c r="G6">
        <v>16.783246999999999</v>
      </c>
    </row>
    <row r="7" spans="1:7" x14ac:dyDescent="0.2">
      <c r="A7" s="2">
        <v>7</v>
      </c>
      <c r="B7" s="1">
        <v>35</v>
      </c>
      <c r="C7" s="2">
        <v>16.455646000000002</v>
      </c>
      <c r="D7">
        <v>16.254045999999999</v>
      </c>
      <c r="E7">
        <v>19.756855999999999</v>
      </c>
      <c r="F7">
        <v>14.716842</v>
      </c>
      <c r="G7">
        <v>17.640049999999999</v>
      </c>
    </row>
    <row r="8" spans="1:7" x14ac:dyDescent="0.2">
      <c r="A8" s="2">
        <v>8</v>
      </c>
      <c r="B8" s="2">
        <v>40</v>
      </c>
      <c r="C8" s="2">
        <v>14.868042000000001</v>
      </c>
      <c r="D8">
        <v>16.531247</v>
      </c>
      <c r="E8">
        <v>19.983656</v>
      </c>
      <c r="F8">
        <v>16.354845999999998</v>
      </c>
      <c r="G8">
        <v>17.892050000000001</v>
      </c>
    </row>
    <row r="9" spans="1:7" x14ac:dyDescent="0.2">
      <c r="A9" s="2">
        <v>9</v>
      </c>
      <c r="B9" s="2">
        <v>45</v>
      </c>
      <c r="C9" s="2">
        <v>17.388048999999999</v>
      </c>
      <c r="D9">
        <v>18.849653</v>
      </c>
      <c r="E9">
        <v>21.31926</v>
      </c>
      <c r="F9">
        <v>15.271243</v>
      </c>
      <c r="G9">
        <v>17.614850000000001</v>
      </c>
    </row>
    <row r="10" spans="1:7" x14ac:dyDescent="0.2">
      <c r="A10" s="2">
        <v>10</v>
      </c>
      <c r="B10" s="1">
        <v>50</v>
      </c>
      <c r="C10" s="2">
        <v>14.313639999999999</v>
      </c>
      <c r="D10">
        <v>18.522051999999999</v>
      </c>
      <c r="E10">
        <v>18.446452000000001</v>
      </c>
      <c r="F10">
        <v>13.860039</v>
      </c>
      <c r="G10">
        <v>18.975653999999999</v>
      </c>
    </row>
    <row r="11" spans="1:7" x14ac:dyDescent="0.2">
      <c r="A11" s="2">
        <v>11</v>
      </c>
      <c r="B11" s="2">
        <v>55</v>
      </c>
      <c r="C11" s="2">
        <v>13.658439</v>
      </c>
      <c r="D11">
        <v>19.076453999999998</v>
      </c>
      <c r="E11">
        <v>21.520861</v>
      </c>
      <c r="F11">
        <v>16.833646999999999</v>
      </c>
      <c r="G11">
        <v>19.353655</v>
      </c>
    </row>
    <row r="12" spans="1:7" x14ac:dyDescent="0.2">
      <c r="A12" s="2">
        <v>12</v>
      </c>
      <c r="B12" s="2">
        <v>60</v>
      </c>
      <c r="C12" s="2">
        <v>15.976845000000001</v>
      </c>
      <c r="D12">
        <v>19.555254999999999</v>
      </c>
      <c r="E12">
        <v>20.689257999999999</v>
      </c>
      <c r="F12">
        <v>15.951644999999999</v>
      </c>
      <c r="G12">
        <v>19.630855</v>
      </c>
    </row>
    <row r="13" spans="1:7" x14ac:dyDescent="0.2">
      <c r="A13" s="2">
        <v>13</v>
      </c>
      <c r="B13" s="1">
        <v>65</v>
      </c>
      <c r="C13" s="2">
        <v>17.71565</v>
      </c>
      <c r="D13">
        <v>20.638857999999999</v>
      </c>
      <c r="E13">
        <v>22.604464</v>
      </c>
      <c r="F13">
        <v>18.043251000000001</v>
      </c>
      <c r="G13">
        <v>17.66525</v>
      </c>
    </row>
    <row r="14" spans="1:7" x14ac:dyDescent="0.2">
      <c r="A14" s="2">
        <v>14</v>
      </c>
      <c r="B14" s="2">
        <v>70</v>
      </c>
      <c r="C14" s="2">
        <v>18.597652</v>
      </c>
      <c r="D14">
        <v>19.454454999999999</v>
      </c>
      <c r="E14">
        <v>22.554064</v>
      </c>
      <c r="F14">
        <v>19.051254</v>
      </c>
      <c r="G14">
        <v>21.621661</v>
      </c>
    </row>
    <row r="15" spans="1:7" x14ac:dyDescent="0.2">
      <c r="A15" s="2">
        <v>15</v>
      </c>
      <c r="B15" s="2">
        <v>75</v>
      </c>
      <c r="C15" s="2">
        <v>20.311257000000001</v>
      </c>
      <c r="D15">
        <v>19.807255999999999</v>
      </c>
      <c r="E15">
        <v>23.184065</v>
      </c>
      <c r="F15">
        <v>17.967651</v>
      </c>
      <c r="G15">
        <v>21.722460999999999</v>
      </c>
    </row>
    <row r="16" spans="1:7" x14ac:dyDescent="0.2">
      <c r="A16" s="2">
        <v>16</v>
      </c>
      <c r="B16" s="1">
        <v>80</v>
      </c>
      <c r="C16" s="2">
        <v>20.336456999999999</v>
      </c>
      <c r="D16">
        <v>21.117660000000001</v>
      </c>
      <c r="E16">
        <v>20.638857999999999</v>
      </c>
      <c r="F16">
        <v>19.731656000000001</v>
      </c>
      <c r="G16">
        <v>20.966459</v>
      </c>
    </row>
    <row r="17" spans="1:7" x14ac:dyDescent="0.2">
      <c r="A17" s="2">
        <v>17</v>
      </c>
      <c r="B17" s="2">
        <v>85</v>
      </c>
      <c r="C17" s="2">
        <v>21.067259</v>
      </c>
      <c r="D17">
        <v>22.831264000000001</v>
      </c>
      <c r="E17">
        <v>20.991658999999999</v>
      </c>
      <c r="F17">
        <v>19.454454999999999</v>
      </c>
      <c r="G17">
        <v>21.168060000000001</v>
      </c>
    </row>
    <row r="18" spans="1:7" x14ac:dyDescent="0.2">
      <c r="A18" s="2">
        <v>18</v>
      </c>
      <c r="B18" s="2">
        <v>90</v>
      </c>
      <c r="C18" s="2">
        <v>21.31926</v>
      </c>
      <c r="D18">
        <v>24.544868999999998</v>
      </c>
      <c r="E18">
        <v>22.503663</v>
      </c>
      <c r="F18">
        <v>19.303253999999999</v>
      </c>
      <c r="G18">
        <v>25.729272999999999</v>
      </c>
    </row>
    <row r="19" spans="1:7" x14ac:dyDescent="0.2">
      <c r="A19" s="2">
        <v>19</v>
      </c>
      <c r="B19" s="1">
        <v>95</v>
      </c>
      <c r="C19" s="2">
        <v>21.924061999999999</v>
      </c>
      <c r="D19">
        <v>26.334074000000001</v>
      </c>
      <c r="E19">
        <v>24.570069</v>
      </c>
      <c r="F19">
        <v>19.303253999999999</v>
      </c>
      <c r="G19">
        <v>22.176062999999999</v>
      </c>
    </row>
    <row r="20" spans="1:7" x14ac:dyDescent="0.2">
      <c r="A20" s="2">
        <v>20</v>
      </c>
      <c r="B20" s="2">
        <v>100</v>
      </c>
      <c r="C20" s="2">
        <v>21.36966</v>
      </c>
      <c r="D20">
        <v>26.611274999999999</v>
      </c>
      <c r="E20">
        <v>25.678871999999998</v>
      </c>
      <c r="F20">
        <v>19.756855999999999</v>
      </c>
      <c r="G20">
        <v>25.830072999999999</v>
      </c>
    </row>
    <row r="21" spans="1:7" x14ac:dyDescent="0.2">
      <c r="A21" s="2">
        <v>21</v>
      </c>
      <c r="B21" s="2">
        <v>105</v>
      </c>
      <c r="C21" s="2">
        <v>22.402863</v>
      </c>
      <c r="D21">
        <v>29.181681999999999</v>
      </c>
      <c r="E21">
        <v>27.568878000000002</v>
      </c>
      <c r="F21">
        <v>17.967651</v>
      </c>
      <c r="G21">
        <v>27.442876999999999</v>
      </c>
    </row>
    <row r="22" spans="1:7" x14ac:dyDescent="0.2">
      <c r="A22" s="2">
        <v>22</v>
      </c>
      <c r="B22" s="1">
        <v>110</v>
      </c>
      <c r="C22" s="2">
        <v>23.234466000000001</v>
      </c>
      <c r="D22">
        <v>32.155290999999998</v>
      </c>
      <c r="E22">
        <v>30.416485999999999</v>
      </c>
      <c r="F22">
        <v>19.983656</v>
      </c>
      <c r="G22">
        <v>28.400480000000002</v>
      </c>
    </row>
    <row r="23" spans="1:7" x14ac:dyDescent="0.2">
      <c r="A23" s="2">
        <v>23</v>
      </c>
      <c r="B23" s="2">
        <v>115</v>
      </c>
      <c r="C23" s="2">
        <v>24.948070000000001</v>
      </c>
      <c r="D23">
        <v>32.407291000000001</v>
      </c>
      <c r="E23">
        <v>32.785291999999998</v>
      </c>
      <c r="F23">
        <v>21.21846</v>
      </c>
      <c r="G23">
        <v>16.606846999999998</v>
      </c>
    </row>
    <row r="24" spans="1:7" x14ac:dyDescent="0.2">
      <c r="A24" s="2">
        <v>24</v>
      </c>
      <c r="B24" s="2">
        <v>120</v>
      </c>
      <c r="C24" s="2">
        <v>25.930872999999998</v>
      </c>
      <c r="D24">
        <v>33.138092999999998</v>
      </c>
      <c r="E24">
        <v>31.600888999999999</v>
      </c>
      <c r="F24">
        <v>22.352463</v>
      </c>
      <c r="G24">
        <v>18.950453</v>
      </c>
    </row>
    <row r="25" spans="1:7" x14ac:dyDescent="0.2">
      <c r="A25" s="2">
        <v>25</v>
      </c>
      <c r="B25" s="1">
        <v>125</v>
      </c>
      <c r="C25" s="2">
        <v>26.056873</v>
      </c>
      <c r="D25">
        <v>33.793295000000001</v>
      </c>
      <c r="E25">
        <v>32.004089999999998</v>
      </c>
      <c r="F25">
        <v>24.645669999999999</v>
      </c>
      <c r="G25">
        <v>18.446452000000001</v>
      </c>
    </row>
    <row r="26" spans="1:7" x14ac:dyDescent="0.2">
      <c r="A26" s="2">
        <v>26</v>
      </c>
      <c r="B26" s="2">
        <v>130</v>
      </c>
      <c r="C26" s="2">
        <v>27.644477999999999</v>
      </c>
      <c r="D26">
        <v>32.760092</v>
      </c>
      <c r="E26">
        <v>36.867704000000003</v>
      </c>
      <c r="F26">
        <v>23.436066</v>
      </c>
      <c r="G26">
        <v>18.723652999999999</v>
      </c>
    </row>
    <row r="27" spans="1:7" x14ac:dyDescent="0.2">
      <c r="A27" s="2">
        <v>27</v>
      </c>
      <c r="B27" s="2">
        <v>135</v>
      </c>
      <c r="C27" s="2">
        <v>29.635283999999999</v>
      </c>
      <c r="D27">
        <v>22.276862999999999</v>
      </c>
      <c r="E27">
        <v>35.280099999999997</v>
      </c>
      <c r="F27">
        <v>26.384474000000001</v>
      </c>
      <c r="G27">
        <v>19.353655</v>
      </c>
    </row>
    <row r="28" spans="1:7" x14ac:dyDescent="0.2">
      <c r="A28" s="2">
        <v>28</v>
      </c>
      <c r="B28" s="1">
        <v>140</v>
      </c>
      <c r="C28" s="2">
        <v>31.222888000000001</v>
      </c>
      <c r="D28">
        <v>22.906865</v>
      </c>
      <c r="E28">
        <v>31.701688999999998</v>
      </c>
      <c r="F28">
        <v>28.350079999999998</v>
      </c>
      <c r="G28">
        <v>19.656054999999999</v>
      </c>
    </row>
    <row r="29" spans="1:7" x14ac:dyDescent="0.2">
      <c r="A29" s="2">
        <v>29</v>
      </c>
      <c r="B29" s="2">
        <v>145</v>
      </c>
      <c r="C29" s="2">
        <v>31.701688999999998</v>
      </c>
      <c r="D29">
        <v>22.856463999999999</v>
      </c>
      <c r="E29">
        <v>33.264094</v>
      </c>
      <c r="F29">
        <v>28.954882000000001</v>
      </c>
      <c r="G29">
        <v>20.109656999999999</v>
      </c>
    </row>
    <row r="30" spans="1:7" x14ac:dyDescent="0.2">
      <c r="A30" s="2">
        <v>30</v>
      </c>
      <c r="B30" s="2">
        <v>150</v>
      </c>
      <c r="C30" s="2">
        <v>31.726889</v>
      </c>
      <c r="D30">
        <v>22.856463999999999</v>
      </c>
      <c r="E30">
        <v>22.050062</v>
      </c>
      <c r="F30">
        <v>33.742894999999997</v>
      </c>
      <c r="G30">
        <v>19.656054999999999</v>
      </c>
    </row>
    <row r="31" spans="1:7" x14ac:dyDescent="0.2">
      <c r="A31" s="2">
        <v>31</v>
      </c>
      <c r="B31" s="1">
        <v>155</v>
      </c>
      <c r="C31" s="2">
        <v>30.618086000000002</v>
      </c>
      <c r="D31">
        <v>25.023671</v>
      </c>
      <c r="E31">
        <v>22.730464000000001</v>
      </c>
      <c r="F31">
        <v>31.071688000000002</v>
      </c>
      <c r="G31">
        <v>20.538057999999999</v>
      </c>
    </row>
    <row r="32" spans="1:7" x14ac:dyDescent="0.2">
      <c r="A32" s="2">
        <v>32</v>
      </c>
      <c r="B32" s="2">
        <v>160</v>
      </c>
      <c r="C32" s="2">
        <v>30.441686000000001</v>
      </c>
      <c r="D32">
        <v>26.787676000000001</v>
      </c>
      <c r="E32">
        <v>21.974461999999999</v>
      </c>
      <c r="F32">
        <v>32.104891000000002</v>
      </c>
      <c r="G32">
        <v>22.377662999999998</v>
      </c>
    </row>
    <row r="33" spans="1:7" x14ac:dyDescent="0.2">
      <c r="A33" s="2">
        <v>33</v>
      </c>
      <c r="B33" s="2">
        <v>165</v>
      </c>
      <c r="C33" s="2">
        <v>32.709691999999997</v>
      </c>
      <c r="E33">
        <v>24.292869</v>
      </c>
      <c r="F33">
        <v>33.012093</v>
      </c>
      <c r="G33">
        <v>22.528863999999999</v>
      </c>
    </row>
    <row r="34" spans="1:7" x14ac:dyDescent="0.2">
      <c r="A34" s="2">
        <v>34</v>
      </c>
      <c r="B34" s="1">
        <v>170</v>
      </c>
      <c r="C34" s="2">
        <v>19.202453999999999</v>
      </c>
      <c r="E34">
        <v>24.192067999999999</v>
      </c>
      <c r="F34">
        <v>20.235657</v>
      </c>
      <c r="G34">
        <v>21.999662000000001</v>
      </c>
    </row>
    <row r="35" spans="1:7" x14ac:dyDescent="0.2">
      <c r="A35" s="2">
        <v>35</v>
      </c>
      <c r="B35" s="2">
        <v>175</v>
      </c>
      <c r="C35" s="2">
        <v>19.832456000000001</v>
      </c>
      <c r="E35">
        <v>22.680064000000002</v>
      </c>
      <c r="F35">
        <v>20.941258999999999</v>
      </c>
    </row>
    <row r="36" spans="1:7" x14ac:dyDescent="0.2">
      <c r="A36" s="2">
        <v>36</v>
      </c>
      <c r="B36" s="2">
        <v>180</v>
      </c>
      <c r="C36" s="2">
        <v>20.739657999999999</v>
      </c>
      <c r="E36">
        <v>20.084457</v>
      </c>
      <c r="F36">
        <v>22.150862</v>
      </c>
    </row>
    <row r="37" spans="1:7" x14ac:dyDescent="0.2">
      <c r="A37" s="2">
        <v>37</v>
      </c>
      <c r="B37" s="1">
        <v>185</v>
      </c>
      <c r="C37" s="2">
        <v>20.840458999999999</v>
      </c>
      <c r="E37">
        <v>20.865659000000001</v>
      </c>
      <c r="F37">
        <v>21.999662000000001</v>
      </c>
    </row>
    <row r="38" spans="1:7" x14ac:dyDescent="0.2">
      <c r="A38" s="2">
        <v>38</v>
      </c>
      <c r="B38" s="2">
        <v>190</v>
      </c>
      <c r="C38" s="2">
        <v>21.546061000000002</v>
      </c>
      <c r="E38">
        <v>25.754473000000001</v>
      </c>
      <c r="F38">
        <v>22.730464000000001</v>
      </c>
    </row>
    <row r="39" spans="1:7" x14ac:dyDescent="0.2">
      <c r="A39" s="2">
        <v>39</v>
      </c>
      <c r="B39" s="2">
        <v>195</v>
      </c>
      <c r="C39" s="2">
        <v>20.109656999999999</v>
      </c>
      <c r="E39">
        <v>28.551680999999999</v>
      </c>
    </row>
    <row r="40" spans="1:7" x14ac:dyDescent="0.2">
      <c r="A40" s="2">
        <v>40</v>
      </c>
      <c r="B40" s="1">
        <v>200</v>
      </c>
      <c r="C40" s="2">
        <v>22.251663000000001</v>
      </c>
      <c r="E40">
        <v>28.602080999999998</v>
      </c>
    </row>
    <row r="41" spans="1:7" x14ac:dyDescent="0.2">
      <c r="A41" s="2">
        <v>41</v>
      </c>
      <c r="B41" s="2">
        <v>205</v>
      </c>
      <c r="C41" s="2">
        <v>24.166868000000001</v>
      </c>
      <c r="E41">
        <v>31.852889999999999</v>
      </c>
    </row>
    <row r="42" spans="1:7" x14ac:dyDescent="0.2">
      <c r="A42" s="2">
        <v>42</v>
      </c>
      <c r="B42" s="2">
        <v>210</v>
      </c>
      <c r="C42" s="2">
        <v>26.031673000000001</v>
      </c>
      <c r="E42">
        <v>29.559683</v>
      </c>
    </row>
    <row r="43" spans="1:7" x14ac:dyDescent="0.2">
      <c r="A43" s="2">
        <v>43</v>
      </c>
      <c r="B43" s="1">
        <v>215</v>
      </c>
      <c r="C43" s="2">
        <v>26.787676000000001</v>
      </c>
      <c r="E43">
        <v>30.088885000000001</v>
      </c>
    </row>
    <row r="44" spans="1:7" x14ac:dyDescent="0.2">
      <c r="A44" s="2">
        <v>44</v>
      </c>
      <c r="B44" s="2">
        <v>220</v>
      </c>
      <c r="C44" s="2">
        <v>27.543678</v>
      </c>
      <c r="E44">
        <v>31.222888000000001</v>
      </c>
    </row>
    <row r="45" spans="1:7" x14ac:dyDescent="0.2">
      <c r="A45" s="2">
        <v>45</v>
      </c>
      <c r="B45" s="2">
        <v>225</v>
      </c>
      <c r="C45" s="2">
        <v>29.433682999999998</v>
      </c>
      <c r="E45">
        <v>33.969695999999999</v>
      </c>
    </row>
    <row r="46" spans="1:7" x14ac:dyDescent="0.2">
      <c r="A46" s="2">
        <v>46</v>
      </c>
      <c r="B46" s="1">
        <v>230</v>
      </c>
      <c r="C46" s="2">
        <v>30.945687</v>
      </c>
      <c r="E46">
        <v>32.508091999999998</v>
      </c>
    </row>
    <row r="47" spans="1:7" x14ac:dyDescent="0.2">
      <c r="A47" s="2">
        <v>47</v>
      </c>
      <c r="B47" s="2">
        <v>235</v>
      </c>
      <c r="C47" s="2">
        <v>31.348887999999999</v>
      </c>
      <c r="E47">
        <v>33.188493999999999</v>
      </c>
    </row>
    <row r="48" spans="1:7" x14ac:dyDescent="0.2">
      <c r="A48" s="2">
        <v>48</v>
      </c>
      <c r="B48" s="2">
        <v>240</v>
      </c>
      <c r="C48" s="2">
        <v>32.608891999999997</v>
      </c>
      <c r="E48">
        <v>22.856463999999999</v>
      </c>
    </row>
    <row r="49" spans="1:3" x14ac:dyDescent="0.2">
      <c r="A49" s="2">
        <v>49</v>
      </c>
      <c r="B49" s="1">
        <v>245</v>
      </c>
      <c r="C49" s="2">
        <v>31.525289000000001</v>
      </c>
    </row>
    <row r="50" spans="1:3" x14ac:dyDescent="0.2">
      <c r="A50" s="2">
        <v>50</v>
      </c>
      <c r="B50" s="2">
        <v>250</v>
      </c>
      <c r="C50" s="2">
        <v>35.506900000000002</v>
      </c>
    </row>
    <row r="51" spans="1:3" x14ac:dyDescent="0.2">
      <c r="A51" s="2">
        <v>51</v>
      </c>
      <c r="B51" s="2">
        <v>255</v>
      </c>
      <c r="C51" s="2">
        <v>24.393668999999999</v>
      </c>
    </row>
    <row r="52" spans="1:3" x14ac:dyDescent="0.2">
      <c r="A52" s="2">
        <v>52</v>
      </c>
      <c r="B52" s="1">
        <v>260</v>
      </c>
      <c r="C52" s="2">
        <v>23.133665000000001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Welkenhuysen</dc:creator>
  <cp:lastModifiedBy>Niek Welkenhuysen</cp:lastModifiedBy>
  <dcterms:created xsi:type="dcterms:W3CDTF">2019-01-03T16:33:07Z</dcterms:created>
  <dcterms:modified xsi:type="dcterms:W3CDTF">2019-01-04T08:07:22Z</dcterms:modified>
</cp:coreProperties>
</file>