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k/Dropbox/work/Experiments/Tetragon of ageing/"/>
    </mc:Choice>
  </mc:AlternateContent>
  <xr:revisionPtr revIDLastSave="0" documentId="13_ncr:1_{2B60CD06-97D0-3143-AB4B-511AF9EAE10D}" xr6:coauthVersionLast="36" xr6:coauthVersionMax="36" xr10:uidLastSave="{00000000-0000-0000-0000-000000000000}"/>
  <bookViews>
    <workbookView xWindow="340" yWindow="460" windowWidth="28440" windowHeight="16120" xr2:uid="{22B73973-3E37-674A-90B6-6E489A36DF85}"/>
  </bookViews>
  <sheets>
    <sheet name="Sheet1" sheetId="1" r:id="rId1"/>
  </sheets>
  <definedNames>
    <definedName name="_xlchart.v1.0" hidden="1">Sheet1!$B$1:$B$101</definedName>
    <definedName name="_xlchart.v1.1" hidden="1">Sheet1!$C$1:$C$101</definedName>
    <definedName name="_xlchart.v1.10" hidden="1">Sheet1!$F$1:$F$101</definedName>
    <definedName name="_xlchart.v1.11" hidden="1">Sheet1!$G$1:$G$101</definedName>
    <definedName name="_xlchart.v1.12" hidden="1">Sheet1!$B$1:$B$101</definedName>
    <definedName name="_xlchart.v1.13" hidden="1">Sheet1!$C$1:$C$101</definedName>
    <definedName name="_xlchart.v1.14" hidden="1">Sheet1!$D$1:$D$101</definedName>
    <definedName name="_xlchart.v1.15" hidden="1">Sheet1!$E$1:$E$101</definedName>
    <definedName name="_xlchart.v1.16" hidden="1">Sheet1!$F$1:$F$101</definedName>
    <definedName name="_xlchart.v1.17" hidden="1">Sheet1!$G$1:$G$101</definedName>
    <definedName name="_xlchart.v1.18" hidden="1">Sheet1!$B$1:$B$101</definedName>
    <definedName name="_xlchart.v1.19" hidden="1">Sheet1!$C$1:$C$101</definedName>
    <definedName name="_xlchart.v1.2" hidden="1">Sheet1!$D$1:$D$101</definedName>
    <definedName name="_xlchart.v1.20" hidden="1">Sheet1!$D$1:$D$101</definedName>
    <definedName name="_xlchart.v1.21" hidden="1">Sheet1!$E$1:$E$101</definedName>
    <definedName name="_xlchart.v1.22" hidden="1">Sheet1!$F$1:$F$101</definedName>
    <definedName name="_xlchart.v1.23" hidden="1">Sheet1!$G$1:$G$101</definedName>
    <definedName name="_xlchart.v1.24" hidden="1">Sheet1!$B$1:$B$101</definedName>
    <definedName name="_xlchart.v1.25" hidden="1">Sheet1!$C$1:$C$101</definedName>
    <definedName name="_xlchart.v1.26" hidden="1">Sheet1!$D$1:$D$101</definedName>
    <definedName name="_xlchart.v1.27" hidden="1">Sheet1!$E$1:$E$101</definedName>
    <definedName name="_xlchart.v1.28" hidden="1">Sheet1!$F$1:$F$101</definedName>
    <definedName name="_xlchart.v1.29" hidden="1">Sheet1!$G$1:$G$101</definedName>
    <definedName name="_xlchart.v1.3" hidden="1">Sheet1!$E$1:$E$101</definedName>
    <definedName name="_xlchart.v1.4" hidden="1">Sheet1!$F$1:$F$101</definedName>
    <definedName name="_xlchart.v1.5" hidden="1">Sheet1!$G$1:$G$101</definedName>
    <definedName name="_xlchart.v1.6" hidden="1">Sheet1!$B$1:$B$101</definedName>
    <definedName name="_xlchart.v1.7" hidden="1">Sheet1!$C$1:$C$101</definedName>
    <definedName name="_xlchart.v1.8" hidden="1">Sheet1!$D$1:$D$101</definedName>
    <definedName name="_xlchart.v1.9" hidden="1">Sheet1!$E$1:$E$101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Sheet1!$B$1:$B$101</c:f>
              <c:numCache>
                <c:formatCode>General</c:formatCode>
                <c:ptCount val="1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</c:numCache>
            </c:numRef>
          </c:xVal>
          <c:yVal>
            <c:numRef>
              <c:f>Sheet1!$C$1:$C$101</c:f>
              <c:numCache>
                <c:formatCode>General</c:formatCode>
                <c:ptCount val="101"/>
                <c:pt idx="0">
                  <c:v>10.848074</c:v>
                </c:pt>
                <c:pt idx="1">
                  <c:v>14.365224</c:v>
                </c:pt>
                <c:pt idx="2">
                  <c:v>22.670781000000002</c:v>
                </c:pt>
                <c:pt idx="3">
                  <c:v>23.730163000000001</c:v>
                </c:pt>
                <c:pt idx="4">
                  <c:v>29.535578000000001</c:v>
                </c:pt>
                <c:pt idx="5">
                  <c:v>31.823843</c:v>
                </c:pt>
                <c:pt idx="6">
                  <c:v>36.612251000000001</c:v>
                </c:pt>
                <c:pt idx="7">
                  <c:v>32.035719999999998</c:v>
                </c:pt>
                <c:pt idx="8">
                  <c:v>31.145838999999999</c:v>
                </c:pt>
                <c:pt idx="9">
                  <c:v>34.493487000000002</c:v>
                </c:pt>
                <c:pt idx="10">
                  <c:v>35.595244000000001</c:v>
                </c:pt>
                <c:pt idx="11">
                  <c:v>38.137762000000002</c:v>
                </c:pt>
                <c:pt idx="12">
                  <c:v>39.748023000000003</c:v>
                </c:pt>
                <c:pt idx="13">
                  <c:v>42.078664000000003</c:v>
                </c:pt>
                <c:pt idx="14">
                  <c:v>42.968544999999999</c:v>
                </c:pt>
                <c:pt idx="15">
                  <c:v>47.884079</c:v>
                </c:pt>
                <c:pt idx="16">
                  <c:v>48.519708000000001</c:v>
                </c:pt>
                <c:pt idx="17">
                  <c:v>53.731869000000003</c:v>
                </c:pt>
                <c:pt idx="18">
                  <c:v>58.944029999999998</c:v>
                </c:pt>
                <c:pt idx="19">
                  <c:v>56.274386</c:v>
                </c:pt>
                <c:pt idx="20">
                  <c:v>62.545929000000001</c:v>
                </c:pt>
                <c:pt idx="21">
                  <c:v>57.460894000000003</c:v>
                </c:pt>
                <c:pt idx="22">
                  <c:v>39.875149</c:v>
                </c:pt>
                <c:pt idx="23">
                  <c:v>39.536146000000002</c:v>
                </c:pt>
                <c:pt idx="24">
                  <c:v>41.909162999999999</c:v>
                </c:pt>
                <c:pt idx="25">
                  <c:v>41.061656999999997</c:v>
                </c:pt>
                <c:pt idx="26">
                  <c:v>42.460042000000001</c:v>
                </c:pt>
                <c:pt idx="27">
                  <c:v>38.815766000000004</c:v>
                </c:pt>
                <c:pt idx="28">
                  <c:v>42.332915999999997</c:v>
                </c:pt>
                <c:pt idx="29">
                  <c:v>40.722655000000003</c:v>
                </c:pt>
                <c:pt idx="30">
                  <c:v>40.595528999999999</c:v>
                </c:pt>
                <c:pt idx="31">
                  <c:v>41.061656999999997</c:v>
                </c:pt>
                <c:pt idx="32">
                  <c:v>42.799044000000002</c:v>
                </c:pt>
                <c:pt idx="33">
                  <c:v>44.070303000000003</c:v>
                </c:pt>
                <c:pt idx="34">
                  <c:v>42.375290999999997</c:v>
                </c:pt>
                <c:pt idx="35">
                  <c:v>38.010635999999998</c:v>
                </c:pt>
                <c:pt idx="36">
                  <c:v>42.163414000000003</c:v>
                </c:pt>
                <c:pt idx="37">
                  <c:v>40.765030000000003</c:v>
                </c:pt>
                <c:pt idx="38">
                  <c:v>46.273817999999999</c:v>
                </c:pt>
                <c:pt idx="39">
                  <c:v>47.163699000000001</c:v>
                </c:pt>
                <c:pt idx="40">
                  <c:v>50.341845999999997</c:v>
                </c:pt>
                <c:pt idx="41">
                  <c:v>52.630110999999999</c:v>
                </c:pt>
                <c:pt idx="42">
                  <c:v>54.452249000000002</c:v>
                </c:pt>
                <c:pt idx="43">
                  <c:v>59.537284</c:v>
                </c:pt>
                <c:pt idx="44">
                  <c:v>65.427448999999996</c:v>
                </c:pt>
                <c:pt idx="45">
                  <c:v>66.020702999999997</c:v>
                </c:pt>
                <c:pt idx="46">
                  <c:v>44.960183999999998</c:v>
                </c:pt>
                <c:pt idx="47">
                  <c:v>42.502417000000001</c:v>
                </c:pt>
                <c:pt idx="48">
                  <c:v>42.460042000000001</c:v>
                </c:pt>
                <c:pt idx="49">
                  <c:v>40.765030000000003</c:v>
                </c:pt>
                <c:pt idx="50">
                  <c:v>39.620896999999999</c:v>
                </c:pt>
                <c:pt idx="51">
                  <c:v>41.654910999999998</c:v>
                </c:pt>
                <c:pt idx="52">
                  <c:v>47.841703000000003</c:v>
                </c:pt>
                <c:pt idx="53">
                  <c:v>41.951537999999999</c:v>
                </c:pt>
                <c:pt idx="54">
                  <c:v>45.129685000000002</c:v>
                </c:pt>
                <c:pt idx="55">
                  <c:v>45.638188</c:v>
                </c:pt>
                <c:pt idx="56">
                  <c:v>44.790683000000001</c:v>
                </c:pt>
                <c:pt idx="57">
                  <c:v>49.536715000000001</c:v>
                </c:pt>
                <c:pt idx="58">
                  <c:v>48.604458999999999</c:v>
                </c:pt>
                <c:pt idx="59">
                  <c:v>47.545076000000002</c:v>
                </c:pt>
                <c:pt idx="60">
                  <c:v>50.553722</c:v>
                </c:pt>
                <c:pt idx="61">
                  <c:v>50.045219000000003</c:v>
                </c:pt>
                <c:pt idx="62">
                  <c:v>52.714861999999997</c:v>
                </c:pt>
                <c:pt idx="63">
                  <c:v>53.604742999999999</c:v>
                </c:pt>
                <c:pt idx="64">
                  <c:v>55.723508000000002</c:v>
                </c:pt>
                <c:pt idx="65">
                  <c:v>59.833911000000001</c:v>
                </c:pt>
                <c:pt idx="66">
                  <c:v>59.198281000000001</c:v>
                </c:pt>
                <c:pt idx="67">
                  <c:v>55.426881000000002</c:v>
                </c:pt>
                <c:pt idx="68">
                  <c:v>61.444172000000002</c:v>
                </c:pt>
                <c:pt idx="69">
                  <c:v>62.079801000000003</c:v>
                </c:pt>
                <c:pt idx="70">
                  <c:v>63.901938999999999</c:v>
                </c:pt>
                <c:pt idx="71">
                  <c:v>69.071724000000003</c:v>
                </c:pt>
                <c:pt idx="72">
                  <c:v>68.775097000000002</c:v>
                </c:pt>
                <c:pt idx="73">
                  <c:v>69.114098999999996</c:v>
                </c:pt>
                <c:pt idx="74">
                  <c:v>75.089016000000001</c:v>
                </c:pt>
                <c:pt idx="75">
                  <c:v>79.962174000000005</c:v>
                </c:pt>
                <c:pt idx="76">
                  <c:v>83.987826999999996</c:v>
                </c:pt>
                <c:pt idx="77">
                  <c:v>92.081507000000002</c:v>
                </c:pt>
                <c:pt idx="78">
                  <c:v>93.903644999999997</c:v>
                </c:pt>
                <c:pt idx="79">
                  <c:v>94.369772999999995</c:v>
                </c:pt>
                <c:pt idx="80">
                  <c:v>93.013763999999995</c:v>
                </c:pt>
                <c:pt idx="81">
                  <c:v>78.945166999999998</c:v>
                </c:pt>
                <c:pt idx="82">
                  <c:v>74.580511999999999</c:v>
                </c:pt>
                <c:pt idx="83">
                  <c:v>77.292530999999997</c:v>
                </c:pt>
                <c:pt idx="84">
                  <c:v>78.733290999999994</c:v>
                </c:pt>
                <c:pt idx="85">
                  <c:v>85.767589000000001</c:v>
                </c:pt>
                <c:pt idx="86">
                  <c:v>79.919798999999998</c:v>
                </c:pt>
                <c:pt idx="87">
                  <c:v>84.030202000000003</c:v>
                </c:pt>
                <c:pt idx="88">
                  <c:v>86.191342000000006</c:v>
                </c:pt>
                <c:pt idx="89">
                  <c:v>88.521983000000006</c:v>
                </c:pt>
                <c:pt idx="90">
                  <c:v>90.132244</c:v>
                </c:pt>
                <c:pt idx="91">
                  <c:v>85.682838000000004</c:v>
                </c:pt>
                <c:pt idx="92">
                  <c:v>89.327112999999997</c:v>
                </c:pt>
                <c:pt idx="93">
                  <c:v>93.183265000000006</c:v>
                </c:pt>
                <c:pt idx="94">
                  <c:v>97.844547000000006</c:v>
                </c:pt>
                <c:pt idx="95">
                  <c:v>98.564926999999997</c:v>
                </c:pt>
                <c:pt idx="96">
                  <c:v>98.353049999999996</c:v>
                </c:pt>
                <c:pt idx="97">
                  <c:v>108.692621</c:v>
                </c:pt>
                <c:pt idx="98">
                  <c:v>109.96388</c:v>
                </c:pt>
                <c:pt idx="99">
                  <c:v>77.504407</c:v>
                </c:pt>
                <c:pt idx="100">
                  <c:v>86.784595999999993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FA46-B45A-E19B7B8932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Sheet1!$B$1:$B$101</c:f>
              <c:numCache>
                <c:formatCode>General</c:formatCode>
                <c:ptCount val="1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</c:numCache>
            </c:numRef>
          </c:xVal>
          <c:yVal>
            <c:numRef>
              <c:f>Sheet1!$D$1:$D$101</c:f>
              <c:numCache>
                <c:formatCode>General</c:formatCode>
                <c:ptCount val="101"/>
                <c:pt idx="2">
                  <c:v>19.789261</c:v>
                </c:pt>
                <c:pt idx="3">
                  <c:v>19.874010999999999</c:v>
                </c:pt>
                <c:pt idx="4">
                  <c:v>26.060804000000001</c:v>
                </c:pt>
                <c:pt idx="5">
                  <c:v>27.459188999999999</c:v>
                </c:pt>
                <c:pt idx="6">
                  <c:v>25.170922999999998</c:v>
                </c:pt>
                <c:pt idx="7">
                  <c:v>25.425174999999999</c:v>
                </c:pt>
                <c:pt idx="8">
                  <c:v>28.815197999999999</c:v>
                </c:pt>
                <c:pt idx="9">
                  <c:v>29.874580000000002</c:v>
                </c:pt>
                <c:pt idx="10">
                  <c:v>29.747454000000001</c:v>
                </c:pt>
                <c:pt idx="11">
                  <c:v>30.679711000000001</c:v>
                </c:pt>
                <c:pt idx="12">
                  <c:v>32.544223000000002</c:v>
                </c:pt>
                <c:pt idx="13">
                  <c:v>30.637335</c:v>
                </c:pt>
                <c:pt idx="14">
                  <c:v>32.967976</c:v>
                </c:pt>
                <c:pt idx="15">
                  <c:v>33.010351999999997</c:v>
                </c:pt>
                <c:pt idx="16">
                  <c:v>35.510494000000001</c:v>
                </c:pt>
                <c:pt idx="17">
                  <c:v>37.925885000000001</c:v>
                </c:pt>
                <c:pt idx="18">
                  <c:v>36.442749999999997</c:v>
                </c:pt>
                <c:pt idx="19">
                  <c:v>38.180137000000002</c:v>
                </c:pt>
                <c:pt idx="20">
                  <c:v>38.60389</c:v>
                </c:pt>
                <c:pt idx="21">
                  <c:v>40.892156</c:v>
                </c:pt>
                <c:pt idx="22">
                  <c:v>43.138046000000003</c:v>
                </c:pt>
                <c:pt idx="23">
                  <c:v>43.222797</c:v>
                </c:pt>
                <c:pt idx="24">
                  <c:v>46.019565999999998</c:v>
                </c:pt>
                <c:pt idx="25">
                  <c:v>48.562083000000001</c:v>
                </c:pt>
                <c:pt idx="26">
                  <c:v>48.265456</c:v>
                </c:pt>
                <c:pt idx="27">
                  <c:v>52.714861999999997</c:v>
                </c:pt>
                <c:pt idx="28">
                  <c:v>54.155622000000001</c:v>
                </c:pt>
                <c:pt idx="29">
                  <c:v>55.808258000000002</c:v>
                </c:pt>
                <c:pt idx="30">
                  <c:v>57.376143999999996</c:v>
                </c:pt>
                <c:pt idx="31">
                  <c:v>53.647117999999999</c:v>
                </c:pt>
                <c:pt idx="32">
                  <c:v>58.774529000000001</c:v>
                </c:pt>
                <c:pt idx="33">
                  <c:v>57.376143999999996</c:v>
                </c:pt>
                <c:pt idx="34">
                  <c:v>57.799897000000001</c:v>
                </c:pt>
                <c:pt idx="35">
                  <c:v>61.317045999999998</c:v>
                </c:pt>
                <c:pt idx="36">
                  <c:v>65.596950000000007</c:v>
                </c:pt>
                <c:pt idx="37">
                  <c:v>64.749444999999994</c:v>
                </c:pt>
                <c:pt idx="38">
                  <c:v>67.800465000000003</c:v>
                </c:pt>
                <c:pt idx="39">
                  <c:v>71.190488999999999</c:v>
                </c:pt>
                <c:pt idx="40">
                  <c:v>75.385643000000002</c:v>
                </c:pt>
                <c:pt idx="41">
                  <c:v>78.902792000000005</c:v>
                </c:pt>
                <c:pt idx="42">
                  <c:v>84.877707999999998</c:v>
                </c:pt>
                <c:pt idx="43">
                  <c:v>81.445308999999995</c:v>
                </c:pt>
                <c:pt idx="44">
                  <c:v>84.242078000000006</c:v>
                </c:pt>
                <c:pt idx="45">
                  <c:v>89.793240999999995</c:v>
                </c:pt>
                <c:pt idx="46">
                  <c:v>90.979749999999996</c:v>
                </c:pt>
                <c:pt idx="47">
                  <c:v>78.563789</c:v>
                </c:pt>
                <c:pt idx="48">
                  <c:v>77.970534999999998</c:v>
                </c:pt>
                <c:pt idx="49">
                  <c:v>78.521413999999993</c:v>
                </c:pt>
                <c:pt idx="50">
                  <c:v>81.572434999999999</c:v>
                </c:pt>
                <c:pt idx="51">
                  <c:v>80.131675000000001</c:v>
                </c:pt>
                <c:pt idx="52">
                  <c:v>82.165689</c:v>
                </c:pt>
                <c:pt idx="53">
                  <c:v>82.547066999999998</c:v>
                </c:pt>
                <c:pt idx="54">
                  <c:v>88.140604999999994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FA46-B45A-E19B7B8932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Sheet1!$B$1:$B$101</c:f>
              <c:numCache>
                <c:formatCode>General</c:formatCode>
                <c:ptCount val="1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2">
                  <c:v>18.178999999999998</c:v>
                </c:pt>
                <c:pt idx="3">
                  <c:v>19.704509999999999</c:v>
                </c:pt>
                <c:pt idx="4">
                  <c:v>24.620044</c:v>
                </c:pt>
                <c:pt idx="5">
                  <c:v>24.450543</c:v>
                </c:pt>
                <c:pt idx="6">
                  <c:v>25.128547999999999</c:v>
                </c:pt>
                <c:pt idx="7">
                  <c:v>26.569306999999998</c:v>
                </c:pt>
                <c:pt idx="8">
                  <c:v>25.721802</c:v>
                </c:pt>
                <c:pt idx="9">
                  <c:v>30.764461000000001</c:v>
                </c:pt>
                <c:pt idx="10">
                  <c:v>29.366077000000001</c:v>
                </c:pt>
                <c:pt idx="11">
                  <c:v>33.391728999999998</c:v>
                </c:pt>
                <c:pt idx="12">
                  <c:v>35.934246999999999</c:v>
                </c:pt>
                <c:pt idx="13">
                  <c:v>37.714008999999997</c:v>
                </c:pt>
                <c:pt idx="14">
                  <c:v>45.511062000000003</c:v>
                </c:pt>
                <c:pt idx="15">
                  <c:v>47.968828999999999</c:v>
                </c:pt>
                <c:pt idx="16">
                  <c:v>49.536715000000001</c:v>
                </c:pt>
                <c:pt idx="17">
                  <c:v>53.011488999999997</c:v>
                </c:pt>
                <c:pt idx="18">
                  <c:v>55.977758999999999</c:v>
                </c:pt>
                <c:pt idx="19">
                  <c:v>54.070870999999997</c:v>
                </c:pt>
                <c:pt idx="20">
                  <c:v>53.138615000000001</c:v>
                </c:pt>
                <c:pt idx="21">
                  <c:v>32.883226000000001</c:v>
                </c:pt>
                <c:pt idx="22">
                  <c:v>31.993345000000001</c:v>
                </c:pt>
                <c:pt idx="23">
                  <c:v>35.679994999999998</c:v>
                </c:pt>
                <c:pt idx="24">
                  <c:v>31.061088000000002</c:v>
                </c:pt>
                <c:pt idx="25">
                  <c:v>31.569592</c:v>
                </c:pt>
                <c:pt idx="26">
                  <c:v>33.688355999999999</c:v>
                </c:pt>
                <c:pt idx="27">
                  <c:v>33.476480000000002</c:v>
                </c:pt>
                <c:pt idx="28">
                  <c:v>37.417382000000003</c:v>
                </c:pt>
                <c:pt idx="29">
                  <c:v>36.146123000000003</c:v>
                </c:pt>
                <c:pt idx="30">
                  <c:v>33.264603000000001</c:v>
                </c:pt>
                <c:pt idx="31">
                  <c:v>33.264603000000001</c:v>
                </c:pt>
                <c:pt idx="32">
                  <c:v>35.171491000000003</c:v>
                </c:pt>
                <c:pt idx="33">
                  <c:v>38.519139000000003</c:v>
                </c:pt>
                <c:pt idx="34">
                  <c:v>39.875149</c:v>
                </c:pt>
                <c:pt idx="35">
                  <c:v>41.400658999999997</c:v>
                </c:pt>
                <c:pt idx="36">
                  <c:v>43.392297999999997</c:v>
                </c:pt>
                <c:pt idx="37">
                  <c:v>42.799044000000002</c:v>
                </c:pt>
                <c:pt idx="38">
                  <c:v>45.087310000000002</c:v>
                </c:pt>
                <c:pt idx="39">
                  <c:v>44.451680000000003</c:v>
                </c:pt>
                <c:pt idx="40">
                  <c:v>47.545076000000002</c:v>
                </c:pt>
                <c:pt idx="41">
                  <c:v>49.790967000000002</c:v>
                </c:pt>
                <c:pt idx="42">
                  <c:v>54.325122999999998</c:v>
                </c:pt>
                <c:pt idx="43">
                  <c:v>50.765599000000002</c:v>
                </c:pt>
                <c:pt idx="44">
                  <c:v>53.731869000000003</c:v>
                </c:pt>
                <c:pt idx="45">
                  <c:v>51.740229999999997</c:v>
                </c:pt>
                <c:pt idx="46">
                  <c:v>55.215004</c:v>
                </c:pt>
                <c:pt idx="47">
                  <c:v>59.749160000000003</c:v>
                </c:pt>
                <c:pt idx="48">
                  <c:v>60.045786999999997</c:v>
                </c:pt>
                <c:pt idx="49">
                  <c:v>63.944313999999999</c:v>
                </c:pt>
                <c:pt idx="50">
                  <c:v>61.571297999999999</c:v>
                </c:pt>
                <c:pt idx="51">
                  <c:v>61.952674999999999</c:v>
                </c:pt>
                <c:pt idx="52">
                  <c:v>59.410158000000003</c:v>
                </c:pt>
                <c:pt idx="53">
                  <c:v>59.410158000000003</c:v>
                </c:pt>
                <c:pt idx="54">
                  <c:v>59.410158000000003</c:v>
                </c:pt>
                <c:pt idx="55">
                  <c:v>64.622319000000005</c:v>
                </c:pt>
                <c:pt idx="56">
                  <c:v>68.817471999999995</c:v>
                </c:pt>
                <c:pt idx="57">
                  <c:v>66.910584</c:v>
                </c:pt>
                <c:pt idx="58">
                  <c:v>73.097376999999994</c:v>
                </c:pt>
                <c:pt idx="59">
                  <c:v>71.826117999999994</c:v>
                </c:pt>
                <c:pt idx="60">
                  <c:v>77.504407</c:v>
                </c:pt>
                <c:pt idx="61">
                  <c:v>77.928160000000005</c:v>
                </c:pt>
                <c:pt idx="62">
                  <c:v>82.631816999999998</c:v>
                </c:pt>
                <c:pt idx="63">
                  <c:v>86.064216000000002</c:v>
                </c:pt>
                <c:pt idx="64">
                  <c:v>92.123881999999995</c:v>
                </c:pt>
                <c:pt idx="65">
                  <c:v>90.344120000000004</c:v>
                </c:pt>
                <c:pt idx="66">
                  <c:v>88.988111000000004</c:v>
                </c:pt>
                <c:pt idx="67">
                  <c:v>96.742789000000002</c:v>
                </c:pt>
                <c:pt idx="68">
                  <c:v>101.488822</c:v>
                </c:pt>
                <c:pt idx="69">
                  <c:v>98.946303999999998</c:v>
                </c:pt>
                <c:pt idx="70">
                  <c:v>102.632955</c:v>
                </c:pt>
                <c:pt idx="71">
                  <c:v>104.11609</c:v>
                </c:pt>
                <c:pt idx="72">
                  <c:v>104.794094</c:v>
                </c:pt>
                <c:pt idx="73">
                  <c:v>110.938512</c:v>
                </c:pt>
                <c:pt idx="74">
                  <c:v>112.8454</c:v>
                </c:pt>
                <c:pt idx="75">
                  <c:v>115.854045</c:v>
                </c:pt>
                <c:pt idx="76">
                  <c:v>117.97281</c:v>
                </c:pt>
                <c:pt idx="77">
                  <c:v>114.921789</c:v>
                </c:pt>
                <c:pt idx="78">
                  <c:v>118.184686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FA46-B45A-E19B7B8932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Sheet1!$B$1:$B$101</c:f>
              <c:numCache>
                <c:formatCode>General</c:formatCode>
                <c:ptCount val="1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</c:numCache>
            </c:numRef>
          </c:xVal>
          <c:yVal>
            <c:numRef>
              <c:f>Sheet1!$F$1:$F$101</c:f>
              <c:numCache>
                <c:formatCode>General</c:formatCode>
                <c:ptCount val="101"/>
                <c:pt idx="2">
                  <c:v>22.586030000000001</c:v>
                </c:pt>
                <c:pt idx="3">
                  <c:v>27.459188999999999</c:v>
                </c:pt>
                <c:pt idx="4">
                  <c:v>27.543939000000002</c:v>
                </c:pt>
                <c:pt idx="5">
                  <c:v>33.391728999999998</c:v>
                </c:pt>
                <c:pt idx="6">
                  <c:v>30.933962000000001</c:v>
                </c:pt>
                <c:pt idx="7">
                  <c:v>37.290255999999999</c:v>
                </c:pt>
                <c:pt idx="8">
                  <c:v>42.460042000000001</c:v>
                </c:pt>
                <c:pt idx="9">
                  <c:v>36.993628999999999</c:v>
                </c:pt>
                <c:pt idx="10">
                  <c:v>40.171776000000001</c:v>
                </c:pt>
                <c:pt idx="11">
                  <c:v>43.688924999999998</c:v>
                </c:pt>
                <c:pt idx="12">
                  <c:v>42.502417000000001</c:v>
                </c:pt>
                <c:pt idx="13">
                  <c:v>47.036572999999997</c:v>
                </c:pt>
                <c:pt idx="14">
                  <c:v>49.451965000000001</c:v>
                </c:pt>
                <c:pt idx="15">
                  <c:v>45.595813</c:v>
                </c:pt>
                <c:pt idx="16">
                  <c:v>51.994481999999998</c:v>
                </c:pt>
                <c:pt idx="17">
                  <c:v>51.909731000000001</c:v>
                </c:pt>
                <c:pt idx="18">
                  <c:v>51.401228000000003</c:v>
                </c:pt>
                <c:pt idx="19">
                  <c:v>55.935383999999999</c:v>
                </c:pt>
                <c:pt idx="20">
                  <c:v>62.842556000000002</c:v>
                </c:pt>
                <c:pt idx="21">
                  <c:v>70.131106000000003</c:v>
                </c:pt>
                <c:pt idx="22">
                  <c:v>72.546498</c:v>
                </c:pt>
                <c:pt idx="23">
                  <c:v>46.485694000000002</c:v>
                </c:pt>
                <c:pt idx="24">
                  <c:v>41.993912999999999</c:v>
                </c:pt>
                <c:pt idx="25">
                  <c:v>42.799044000000002</c:v>
                </c:pt>
                <c:pt idx="26">
                  <c:v>47.460326000000002</c:v>
                </c:pt>
                <c:pt idx="27">
                  <c:v>48.901085999999999</c:v>
                </c:pt>
                <c:pt idx="28">
                  <c:v>46.782321000000003</c:v>
                </c:pt>
                <c:pt idx="29">
                  <c:v>44.536431</c:v>
                </c:pt>
                <c:pt idx="30">
                  <c:v>45.638188</c:v>
                </c:pt>
                <c:pt idx="31">
                  <c:v>48.773960000000002</c:v>
                </c:pt>
                <c:pt idx="32">
                  <c:v>49.663840999999998</c:v>
                </c:pt>
                <c:pt idx="33">
                  <c:v>47.333199999999998</c:v>
                </c:pt>
                <c:pt idx="34">
                  <c:v>48.562083000000001</c:v>
                </c:pt>
                <c:pt idx="35">
                  <c:v>50.765599000000002</c:v>
                </c:pt>
                <c:pt idx="36">
                  <c:v>55.596381999999998</c:v>
                </c:pt>
                <c:pt idx="37">
                  <c:v>65.173197000000002</c:v>
                </c:pt>
                <c:pt idx="38">
                  <c:v>64.579943</c:v>
                </c:pt>
                <c:pt idx="39">
                  <c:v>64.325692000000004</c:v>
                </c:pt>
                <c:pt idx="40">
                  <c:v>75.639893999999998</c:v>
                </c:pt>
                <c:pt idx="41">
                  <c:v>80.089299999999994</c:v>
                </c:pt>
                <c:pt idx="42">
                  <c:v>49.451965000000001</c:v>
                </c:pt>
                <c:pt idx="43">
                  <c:v>52.206358000000002</c:v>
                </c:pt>
                <c:pt idx="44">
                  <c:v>47.799328000000003</c:v>
                </c:pt>
                <c:pt idx="45">
                  <c:v>51.189351000000002</c:v>
                </c:pt>
                <c:pt idx="46">
                  <c:v>53.731869000000003</c:v>
                </c:pt>
                <c:pt idx="47">
                  <c:v>50.723222999999997</c:v>
                </c:pt>
                <c:pt idx="48">
                  <c:v>53.562367999999999</c:v>
                </c:pt>
                <c:pt idx="49">
                  <c:v>49.070587000000003</c:v>
                </c:pt>
                <c:pt idx="50">
                  <c:v>52.926738</c:v>
                </c:pt>
                <c:pt idx="51">
                  <c:v>58.774529000000001</c:v>
                </c:pt>
                <c:pt idx="52">
                  <c:v>57.333768999999997</c:v>
                </c:pt>
                <c:pt idx="53">
                  <c:v>50.426596000000004</c:v>
                </c:pt>
                <c:pt idx="54">
                  <c:v>47.587451999999999</c:v>
                </c:pt>
                <c:pt idx="55">
                  <c:v>48.858710000000002</c:v>
                </c:pt>
                <c:pt idx="56">
                  <c:v>53.858995</c:v>
                </c:pt>
                <c:pt idx="57">
                  <c:v>53.308115999999998</c:v>
                </c:pt>
                <c:pt idx="58">
                  <c:v>53.943745</c:v>
                </c:pt>
                <c:pt idx="59">
                  <c:v>61.952674999999999</c:v>
                </c:pt>
                <c:pt idx="60">
                  <c:v>62.842556000000002</c:v>
                </c:pt>
                <c:pt idx="61">
                  <c:v>60.766167000000003</c:v>
                </c:pt>
                <c:pt idx="62">
                  <c:v>65.639325999999997</c:v>
                </c:pt>
                <c:pt idx="63">
                  <c:v>68.902223000000006</c:v>
                </c:pt>
                <c:pt idx="64">
                  <c:v>72.249870999999999</c:v>
                </c:pt>
                <c:pt idx="65">
                  <c:v>76.826402000000002</c:v>
                </c:pt>
                <c:pt idx="66">
                  <c:v>79.792672999999994</c:v>
                </c:pt>
                <c:pt idx="67">
                  <c:v>87.123598000000001</c:v>
                </c:pt>
                <c:pt idx="68">
                  <c:v>89.454239000000001</c:v>
                </c:pt>
                <c:pt idx="69">
                  <c:v>90.216994</c:v>
                </c:pt>
                <c:pt idx="70">
                  <c:v>95.344404999999995</c:v>
                </c:pt>
                <c:pt idx="71">
                  <c:v>100.895568</c:v>
                </c:pt>
                <c:pt idx="72">
                  <c:v>103.310959</c:v>
                </c:pt>
                <c:pt idx="73">
                  <c:v>113.438654</c:v>
                </c:pt>
                <c:pt idx="74">
                  <c:v>110.557134</c:v>
                </c:pt>
                <c:pt idx="75">
                  <c:v>116.78630200000001</c:v>
                </c:pt>
                <c:pt idx="76">
                  <c:v>114.83703800000001</c:v>
                </c:pt>
                <c:pt idx="77">
                  <c:v>111.40464</c:v>
                </c:pt>
                <c:pt idx="78">
                  <c:v>119.71019699999999</c:v>
                </c:pt>
                <c:pt idx="79">
                  <c:v>113.39627900000001</c:v>
                </c:pt>
                <c:pt idx="80">
                  <c:v>116.955803</c:v>
                </c:pt>
                <c:pt idx="81">
                  <c:v>120.303451</c:v>
                </c:pt>
                <c:pt idx="82">
                  <c:v>97.844547000000006</c:v>
                </c:pt>
                <c:pt idx="83">
                  <c:v>96.658039000000002</c:v>
                </c:pt>
                <c:pt idx="84">
                  <c:v>103.141458</c:v>
                </c:pt>
                <c:pt idx="85">
                  <c:v>98.268299999999996</c:v>
                </c:pt>
                <c:pt idx="86">
                  <c:v>101.700698</c:v>
                </c:pt>
                <c:pt idx="87">
                  <c:v>102.209202</c:v>
                </c:pt>
                <c:pt idx="88">
                  <c:v>106.616232</c:v>
                </c:pt>
                <c:pt idx="89">
                  <c:v>100.76844199999999</c:v>
                </c:pt>
                <c:pt idx="90">
                  <c:v>105.175472</c:v>
                </c:pt>
                <c:pt idx="91">
                  <c:v>101.107444</c:v>
                </c:pt>
                <c:pt idx="92">
                  <c:v>111.531766</c:v>
                </c:pt>
                <c:pt idx="93">
                  <c:v>106.531481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3-FA46-B45A-E19B7B8932C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Sheet1!$B$1:$B$101</c:f>
              <c:numCache>
                <c:formatCode>General</c:formatCode>
                <c:ptCount val="1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</c:numCache>
            </c:numRef>
          </c:xVal>
          <c:yVal>
            <c:numRef>
              <c:f>Sheet1!$G$1:$G$101</c:f>
              <c:numCache>
                <c:formatCode>General</c:formatCode>
                <c:ptCount val="101"/>
                <c:pt idx="1">
                  <c:v>15.975485000000001</c:v>
                </c:pt>
                <c:pt idx="2">
                  <c:v>16.780615000000001</c:v>
                </c:pt>
                <c:pt idx="3">
                  <c:v>16.060234999999999</c:v>
                </c:pt>
                <c:pt idx="4">
                  <c:v>18.857004</c:v>
                </c:pt>
                <c:pt idx="5">
                  <c:v>22.416529000000001</c:v>
                </c:pt>
                <c:pt idx="6">
                  <c:v>24.323416999999999</c:v>
                </c:pt>
                <c:pt idx="7">
                  <c:v>24.535292999999999</c:v>
                </c:pt>
                <c:pt idx="8">
                  <c:v>26.823558999999999</c:v>
                </c:pt>
                <c:pt idx="9">
                  <c:v>24.238665999999998</c:v>
                </c:pt>
                <c:pt idx="10">
                  <c:v>30.298333</c:v>
                </c:pt>
                <c:pt idx="11">
                  <c:v>27.586314000000002</c:v>
                </c:pt>
                <c:pt idx="12">
                  <c:v>26.90831</c:v>
                </c:pt>
                <c:pt idx="13">
                  <c:v>28.603321000000001</c:v>
                </c:pt>
                <c:pt idx="14">
                  <c:v>31.103463999999999</c:v>
                </c:pt>
                <c:pt idx="15">
                  <c:v>31.061088000000002</c:v>
                </c:pt>
                <c:pt idx="16">
                  <c:v>33.179853000000001</c:v>
                </c:pt>
                <c:pt idx="17">
                  <c:v>32.798475000000003</c:v>
                </c:pt>
                <c:pt idx="18">
                  <c:v>33.010351999999997</c:v>
                </c:pt>
                <c:pt idx="19">
                  <c:v>33.645980999999999</c:v>
                </c:pt>
                <c:pt idx="20">
                  <c:v>35.298617</c:v>
                </c:pt>
                <c:pt idx="21">
                  <c:v>36.654626999999998</c:v>
                </c:pt>
                <c:pt idx="22">
                  <c:v>39.620896999999999</c:v>
                </c:pt>
                <c:pt idx="23">
                  <c:v>44.409305000000003</c:v>
                </c:pt>
                <c:pt idx="24">
                  <c:v>43.222797</c:v>
                </c:pt>
                <c:pt idx="25">
                  <c:v>45.595813</c:v>
                </c:pt>
                <c:pt idx="26">
                  <c:v>44.070303000000003</c:v>
                </c:pt>
                <c:pt idx="27">
                  <c:v>48.858710000000002</c:v>
                </c:pt>
                <c:pt idx="28">
                  <c:v>49.790967000000002</c:v>
                </c:pt>
                <c:pt idx="29">
                  <c:v>48.985835999999999</c:v>
                </c:pt>
                <c:pt idx="30">
                  <c:v>52.248733999999999</c:v>
                </c:pt>
                <c:pt idx="31">
                  <c:v>51.952106999999998</c:v>
                </c:pt>
                <c:pt idx="32">
                  <c:v>58.689777999999997</c:v>
                </c:pt>
                <c:pt idx="33">
                  <c:v>60.596665999999999</c:v>
                </c:pt>
                <c:pt idx="34">
                  <c:v>62.122176000000003</c:v>
                </c:pt>
                <c:pt idx="35">
                  <c:v>63.732438000000002</c:v>
                </c:pt>
                <c:pt idx="36">
                  <c:v>65.003696000000005</c:v>
                </c:pt>
                <c:pt idx="37">
                  <c:v>69.622602999999998</c:v>
                </c:pt>
                <c:pt idx="38">
                  <c:v>67.842841000000007</c:v>
                </c:pt>
                <c:pt idx="39">
                  <c:v>62.503554000000001</c:v>
                </c:pt>
                <c:pt idx="40">
                  <c:v>76.826402000000002</c:v>
                </c:pt>
                <c:pt idx="41">
                  <c:v>81.657185999999996</c:v>
                </c:pt>
                <c:pt idx="42">
                  <c:v>84.877707999999998</c:v>
                </c:pt>
                <c:pt idx="43">
                  <c:v>93.268015000000005</c:v>
                </c:pt>
                <c:pt idx="44">
                  <c:v>95.852907999999999</c:v>
                </c:pt>
                <c:pt idx="45">
                  <c:v>89.835616999999999</c:v>
                </c:pt>
                <c:pt idx="46">
                  <c:v>61.995050999999997</c:v>
                </c:pt>
                <c:pt idx="47">
                  <c:v>49.112962000000003</c:v>
                </c:pt>
                <c:pt idx="48">
                  <c:v>48.053579999999997</c:v>
                </c:pt>
                <c:pt idx="49">
                  <c:v>47.799328000000003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F3-FA46-B45A-E19B7B89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92416"/>
        <c:axId val="1318594096"/>
      </c:scatterChart>
      <c:valAx>
        <c:axId val="13185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8594096"/>
        <c:crosses val="autoZero"/>
        <c:crossBetween val="midCat"/>
      </c:valAx>
      <c:valAx>
        <c:axId val="131859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859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0</xdr:rowOff>
    </xdr:from>
    <xdr:to>
      <xdr:col>19</xdr:col>
      <xdr:colOff>266700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98318-53E5-2C4B-9182-463FD4AFB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77D4-A6D0-9349-A765-5A03AD915F66}">
  <dimension ref="A1:G101"/>
  <sheetViews>
    <sheetView tabSelected="1" topLeftCell="B1" workbookViewId="0">
      <selection activeCell="V28" sqref="V28"/>
    </sheetView>
  </sheetViews>
  <sheetFormatPr baseColWidth="10" defaultRowHeight="16" x14ac:dyDescent="0.2"/>
  <sheetData>
    <row r="1" spans="1:7" x14ac:dyDescent="0.2">
      <c r="A1" s="1">
        <v>1</v>
      </c>
      <c r="B1" s="1">
        <v>5</v>
      </c>
      <c r="C1">
        <v>10.848074</v>
      </c>
    </row>
    <row r="2" spans="1:7" x14ac:dyDescent="0.2">
      <c r="A2" s="2">
        <v>2</v>
      </c>
      <c r="B2" s="2">
        <v>10</v>
      </c>
      <c r="C2">
        <v>14.365224</v>
      </c>
      <c r="G2">
        <v>15.975485000000001</v>
      </c>
    </row>
    <row r="3" spans="1:7" x14ac:dyDescent="0.2">
      <c r="A3" s="2">
        <v>3</v>
      </c>
      <c r="B3" s="2">
        <v>15</v>
      </c>
      <c r="C3">
        <v>22.670781000000002</v>
      </c>
      <c r="D3">
        <v>19.789261</v>
      </c>
      <c r="E3">
        <v>18.178999999999998</v>
      </c>
      <c r="F3">
        <v>22.586030000000001</v>
      </c>
      <c r="G3">
        <v>16.780615000000001</v>
      </c>
    </row>
    <row r="4" spans="1:7" x14ac:dyDescent="0.2">
      <c r="A4" s="2">
        <v>4</v>
      </c>
      <c r="B4" s="1">
        <v>20</v>
      </c>
      <c r="C4">
        <v>23.730163000000001</v>
      </c>
      <c r="D4">
        <v>19.874010999999999</v>
      </c>
      <c r="E4">
        <v>19.704509999999999</v>
      </c>
      <c r="F4">
        <v>27.459188999999999</v>
      </c>
      <c r="G4">
        <v>16.060234999999999</v>
      </c>
    </row>
    <row r="5" spans="1:7" x14ac:dyDescent="0.2">
      <c r="A5" s="2">
        <v>5</v>
      </c>
      <c r="B5" s="2">
        <v>25</v>
      </c>
      <c r="C5">
        <v>29.535578000000001</v>
      </c>
      <c r="D5">
        <v>26.060804000000001</v>
      </c>
      <c r="E5">
        <v>24.620044</v>
      </c>
      <c r="F5">
        <v>27.543939000000002</v>
      </c>
      <c r="G5">
        <v>18.857004</v>
      </c>
    </row>
    <row r="6" spans="1:7" x14ac:dyDescent="0.2">
      <c r="A6" s="2">
        <v>6</v>
      </c>
      <c r="B6" s="2">
        <v>30</v>
      </c>
      <c r="C6">
        <v>31.823843</v>
      </c>
      <c r="D6">
        <v>27.459188999999999</v>
      </c>
      <c r="E6">
        <v>24.450543</v>
      </c>
      <c r="F6">
        <v>33.391728999999998</v>
      </c>
      <c r="G6">
        <v>22.416529000000001</v>
      </c>
    </row>
    <row r="7" spans="1:7" x14ac:dyDescent="0.2">
      <c r="A7" s="2">
        <v>7</v>
      </c>
      <c r="B7" s="1">
        <v>35</v>
      </c>
      <c r="C7">
        <v>36.612251000000001</v>
      </c>
      <c r="D7">
        <v>25.170922999999998</v>
      </c>
      <c r="E7">
        <v>25.128547999999999</v>
      </c>
      <c r="F7">
        <v>30.933962000000001</v>
      </c>
      <c r="G7">
        <v>24.323416999999999</v>
      </c>
    </row>
    <row r="8" spans="1:7" x14ac:dyDescent="0.2">
      <c r="A8" s="2">
        <v>8</v>
      </c>
      <c r="B8" s="2">
        <v>40</v>
      </c>
      <c r="C8">
        <v>32.035719999999998</v>
      </c>
      <c r="D8">
        <v>25.425174999999999</v>
      </c>
      <c r="E8">
        <v>26.569306999999998</v>
      </c>
      <c r="F8">
        <v>37.290255999999999</v>
      </c>
      <c r="G8">
        <v>24.535292999999999</v>
      </c>
    </row>
    <row r="9" spans="1:7" x14ac:dyDescent="0.2">
      <c r="A9" s="2">
        <v>9</v>
      </c>
      <c r="B9" s="2">
        <v>45</v>
      </c>
      <c r="C9">
        <v>31.145838999999999</v>
      </c>
      <c r="D9">
        <v>28.815197999999999</v>
      </c>
      <c r="E9">
        <v>25.721802</v>
      </c>
      <c r="F9">
        <v>42.460042000000001</v>
      </c>
      <c r="G9">
        <v>26.823558999999999</v>
      </c>
    </row>
    <row r="10" spans="1:7" x14ac:dyDescent="0.2">
      <c r="A10" s="2">
        <v>10</v>
      </c>
      <c r="B10" s="1">
        <v>50</v>
      </c>
      <c r="C10">
        <v>34.493487000000002</v>
      </c>
      <c r="D10">
        <v>29.874580000000002</v>
      </c>
      <c r="E10">
        <v>30.764461000000001</v>
      </c>
      <c r="F10">
        <v>36.993628999999999</v>
      </c>
      <c r="G10">
        <v>24.238665999999998</v>
      </c>
    </row>
    <row r="11" spans="1:7" x14ac:dyDescent="0.2">
      <c r="A11" s="2">
        <v>11</v>
      </c>
      <c r="B11" s="2">
        <v>55</v>
      </c>
      <c r="C11">
        <v>35.595244000000001</v>
      </c>
      <c r="D11">
        <v>29.747454000000001</v>
      </c>
      <c r="E11">
        <v>29.366077000000001</v>
      </c>
      <c r="F11">
        <v>40.171776000000001</v>
      </c>
      <c r="G11">
        <v>30.298333</v>
      </c>
    </row>
    <row r="12" spans="1:7" x14ac:dyDescent="0.2">
      <c r="A12" s="2">
        <v>12</v>
      </c>
      <c r="B12" s="2">
        <v>60</v>
      </c>
      <c r="C12">
        <v>38.137762000000002</v>
      </c>
      <c r="D12">
        <v>30.679711000000001</v>
      </c>
      <c r="E12">
        <v>33.391728999999998</v>
      </c>
      <c r="F12">
        <v>43.688924999999998</v>
      </c>
      <c r="G12">
        <v>27.586314000000002</v>
      </c>
    </row>
    <row r="13" spans="1:7" x14ac:dyDescent="0.2">
      <c r="A13" s="2">
        <v>13</v>
      </c>
      <c r="B13" s="1">
        <v>65</v>
      </c>
      <c r="C13">
        <v>39.748023000000003</v>
      </c>
      <c r="D13">
        <v>32.544223000000002</v>
      </c>
      <c r="E13">
        <v>35.934246999999999</v>
      </c>
      <c r="F13">
        <v>42.502417000000001</v>
      </c>
      <c r="G13">
        <v>26.90831</v>
      </c>
    </row>
    <row r="14" spans="1:7" x14ac:dyDescent="0.2">
      <c r="A14" s="2">
        <v>14</v>
      </c>
      <c r="B14" s="2">
        <v>70</v>
      </c>
      <c r="C14">
        <v>42.078664000000003</v>
      </c>
      <c r="D14">
        <v>30.637335</v>
      </c>
      <c r="E14">
        <v>37.714008999999997</v>
      </c>
      <c r="F14">
        <v>47.036572999999997</v>
      </c>
      <c r="G14">
        <v>28.603321000000001</v>
      </c>
    </row>
    <row r="15" spans="1:7" x14ac:dyDescent="0.2">
      <c r="A15" s="2">
        <v>15</v>
      </c>
      <c r="B15" s="2">
        <v>75</v>
      </c>
      <c r="C15">
        <v>42.968544999999999</v>
      </c>
      <c r="D15">
        <v>32.967976</v>
      </c>
      <c r="E15">
        <v>45.511062000000003</v>
      </c>
      <c r="F15">
        <v>49.451965000000001</v>
      </c>
      <c r="G15">
        <v>31.103463999999999</v>
      </c>
    </row>
    <row r="16" spans="1:7" x14ac:dyDescent="0.2">
      <c r="A16" s="2">
        <v>16</v>
      </c>
      <c r="B16" s="1">
        <v>80</v>
      </c>
      <c r="C16">
        <v>47.884079</v>
      </c>
      <c r="D16">
        <v>33.010351999999997</v>
      </c>
      <c r="E16">
        <v>47.968828999999999</v>
      </c>
      <c r="F16">
        <v>45.595813</v>
      </c>
      <c r="G16">
        <v>31.061088000000002</v>
      </c>
    </row>
    <row r="17" spans="1:7" x14ac:dyDescent="0.2">
      <c r="A17" s="2">
        <v>17</v>
      </c>
      <c r="B17" s="2">
        <v>85</v>
      </c>
      <c r="C17">
        <v>48.519708000000001</v>
      </c>
      <c r="D17">
        <v>35.510494000000001</v>
      </c>
      <c r="E17">
        <v>49.536715000000001</v>
      </c>
      <c r="F17">
        <v>51.994481999999998</v>
      </c>
      <c r="G17">
        <v>33.179853000000001</v>
      </c>
    </row>
    <row r="18" spans="1:7" x14ac:dyDescent="0.2">
      <c r="A18" s="2">
        <v>18</v>
      </c>
      <c r="B18" s="2">
        <v>90</v>
      </c>
      <c r="C18">
        <v>53.731869000000003</v>
      </c>
      <c r="D18">
        <v>37.925885000000001</v>
      </c>
      <c r="E18">
        <v>53.011488999999997</v>
      </c>
      <c r="F18">
        <v>51.909731000000001</v>
      </c>
      <c r="G18">
        <v>32.798475000000003</v>
      </c>
    </row>
    <row r="19" spans="1:7" x14ac:dyDescent="0.2">
      <c r="A19" s="2">
        <v>19</v>
      </c>
      <c r="B19" s="1">
        <v>95</v>
      </c>
      <c r="C19">
        <v>58.944029999999998</v>
      </c>
      <c r="D19">
        <v>36.442749999999997</v>
      </c>
      <c r="E19">
        <v>55.977758999999999</v>
      </c>
      <c r="F19">
        <v>51.401228000000003</v>
      </c>
      <c r="G19">
        <v>33.010351999999997</v>
      </c>
    </row>
    <row r="20" spans="1:7" x14ac:dyDescent="0.2">
      <c r="A20" s="2">
        <v>20</v>
      </c>
      <c r="B20" s="2">
        <v>100</v>
      </c>
      <c r="C20">
        <v>56.274386</v>
      </c>
      <c r="D20">
        <v>38.180137000000002</v>
      </c>
      <c r="E20">
        <v>54.070870999999997</v>
      </c>
      <c r="F20">
        <v>55.935383999999999</v>
      </c>
      <c r="G20">
        <v>33.645980999999999</v>
      </c>
    </row>
    <row r="21" spans="1:7" x14ac:dyDescent="0.2">
      <c r="A21" s="2">
        <v>21</v>
      </c>
      <c r="B21" s="2">
        <v>105</v>
      </c>
      <c r="C21">
        <v>62.545929000000001</v>
      </c>
      <c r="D21">
        <v>38.60389</v>
      </c>
      <c r="E21">
        <v>53.138615000000001</v>
      </c>
      <c r="F21">
        <v>62.842556000000002</v>
      </c>
      <c r="G21">
        <v>35.298617</v>
      </c>
    </row>
    <row r="22" spans="1:7" x14ac:dyDescent="0.2">
      <c r="A22" s="2">
        <v>22</v>
      </c>
      <c r="B22" s="1">
        <v>110</v>
      </c>
      <c r="C22">
        <v>57.460894000000003</v>
      </c>
      <c r="D22">
        <v>40.892156</v>
      </c>
      <c r="E22">
        <v>32.883226000000001</v>
      </c>
      <c r="F22">
        <v>70.131106000000003</v>
      </c>
      <c r="G22">
        <v>36.654626999999998</v>
      </c>
    </row>
    <row r="23" spans="1:7" x14ac:dyDescent="0.2">
      <c r="A23" s="2">
        <v>23</v>
      </c>
      <c r="B23" s="2">
        <v>115</v>
      </c>
      <c r="C23">
        <v>39.875149</v>
      </c>
      <c r="D23">
        <v>43.138046000000003</v>
      </c>
      <c r="E23">
        <v>31.993345000000001</v>
      </c>
      <c r="F23">
        <v>72.546498</v>
      </c>
      <c r="G23">
        <v>39.620896999999999</v>
      </c>
    </row>
    <row r="24" spans="1:7" x14ac:dyDescent="0.2">
      <c r="A24" s="2">
        <v>24</v>
      </c>
      <c r="B24" s="2">
        <v>120</v>
      </c>
      <c r="C24">
        <v>39.536146000000002</v>
      </c>
      <c r="D24">
        <v>43.222797</v>
      </c>
      <c r="E24">
        <v>35.679994999999998</v>
      </c>
      <c r="F24">
        <v>46.485694000000002</v>
      </c>
      <c r="G24">
        <v>44.409305000000003</v>
      </c>
    </row>
    <row r="25" spans="1:7" x14ac:dyDescent="0.2">
      <c r="A25" s="2">
        <v>25</v>
      </c>
      <c r="B25" s="1">
        <v>125</v>
      </c>
      <c r="C25">
        <v>41.909162999999999</v>
      </c>
      <c r="D25">
        <v>46.019565999999998</v>
      </c>
      <c r="E25">
        <v>31.061088000000002</v>
      </c>
      <c r="F25">
        <v>41.993912999999999</v>
      </c>
      <c r="G25">
        <v>43.222797</v>
      </c>
    </row>
    <row r="26" spans="1:7" x14ac:dyDescent="0.2">
      <c r="A26" s="2">
        <v>26</v>
      </c>
      <c r="B26" s="2">
        <v>130</v>
      </c>
      <c r="C26">
        <v>41.061656999999997</v>
      </c>
      <c r="D26">
        <v>48.562083000000001</v>
      </c>
      <c r="E26">
        <v>31.569592</v>
      </c>
      <c r="F26">
        <v>42.799044000000002</v>
      </c>
      <c r="G26">
        <v>45.595813</v>
      </c>
    </row>
    <row r="27" spans="1:7" x14ac:dyDescent="0.2">
      <c r="A27" s="2">
        <v>27</v>
      </c>
      <c r="B27" s="2">
        <v>135</v>
      </c>
      <c r="C27">
        <v>42.460042000000001</v>
      </c>
      <c r="D27">
        <v>48.265456</v>
      </c>
      <c r="E27">
        <v>33.688355999999999</v>
      </c>
      <c r="F27">
        <v>47.460326000000002</v>
      </c>
      <c r="G27">
        <v>44.070303000000003</v>
      </c>
    </row>
    <row r="28" spans="1:7" x14ac:dyDescent="0.2">
      <c r="A28" s="2">
        <v>28</v>
      </c>
      <c r="B28" s="1">
        <v>140</v>
      </c>
      <c r="C28">
        <v>38.815766000000004</v>
      </c>
      <c r="D28">
        <v>52.714861999999997</v>
      </c>
      <c r="E28">
        <v>33.476480000000002</v>
      </c>
      <c r="F28">
        <v>48.901085999999999</v>
      </c>
      <c r="G28">
        <v>48.858710000000002</v>
      </c>
    </row>
    <row r="29" spans="1:7" x14ac:dyDescent="0.2">
      <c r="A29" s="2">
        <v>29</v>
      </c>
      <c r="B29" s="2">
        <v>145</v>
      </c>
      <c r="C29">
        <v>42.332915999999997</v>
      </c>
      <c r="D29">
        <v>54.155622000000001</v>
      </c>
      <c r="E29">
        <v>37.417382000000003</v>
      </c>
      <c r="F29">
        <v>46.782321000000003</v>
      </c>
      <c r="G29">
        <v>49.790967000000002</v>
      </c>
    </row>
    <row r="30" spans="1:7" x14ac:dyDescent="0.2">
      <c r="A30" s="2">
        <v>30</v>
      </c>
      <c r="B30" s="2">
        <v>150</v>
      </c>
      <c r="C30">
        <v>40.722655000000003</v>
      </c>
      <c r="D30">
        <v>55.808258000000002</v>
      </c>
      <c r="E30">
        <v>36.146123000000003</v>
      </c>
      <c r="F30">
        <v>44.536431</v>
      </c>
      <c r="G30">
        <v>48.985835999999999</v>
      </c>
    </row>
    <row r="31" spans="1:7" x14ac:dyDescent="0.2">
      <c r="A31" s="2">
        <v>31</v>
      </c>
      <c r="B31" s="1">
        <v>155</v>
      </c>
      <c r="C31">
        <v>40.595528999999999</v>
      </c>
      <c r="D31">
        <v>57.376143999999996</v>
      </c>
      <c r="E31">
        <v>33.264603000000001</v>
      </c>
      <c r="F31">
        <v>45.638188</v>
      </c>
      <c r="G31">
        <v>52.248733999999999</v>
      </c>
    </row>
    <row r="32" spans="1:7" x14ac:dyDescent="0.2">
      <c r="A32" s="2">
        <v>32</v>
      </c>
      <c r="B32" s="2">
        <v>160</v>
      </c>
      <c r="C32">
        <v>41.061656999999997</v>
      </c>
      <c r="D32">
        <v>53.647117999999999</v>
      </c>
      <c r="E32">
        <v>33.264603000000001</v>
      </c>
      <c r="F32">
        <v>48.773960000000002</v>
      </c>
      <c r="G32">
        <v>51.952106999999998</v>
      </c>
    </row>
    <row r="33" spans="1:7" x14ac:dyDescent="0.2">
      <c r="A33" s="2">
        <v>33</v>
      </c>
      <c r="B33" s="2">
        <v>165</v>
      </c>
      <c r="C33">
        <v>42.799044000000002</v>
      </c>
      <c r="D33">
        <v>58.774529000000001</v>
      </c>
      <c r="E33">
        <v>35.171491000000003</v>
      </c>
      <c r="F33">
        <v>49.663840999999998</v>
      </c>
      <c r="G33">
        <v>58.689777999999997</v>
      </c>
    </row>
    <row r="34" spans="1:7" x14ac:dyDescent="0.2">
      <c r="A34" s="2">
        <v>34</v>
      </c>
      <c r="B34" s="1">
        <v>170</v>
      </c>
      <c r="C34">
        <v>44.070303000000003</v>
      </c>
      <c r="D34">
        <v>57.376143999999996</v>
      </c>
      <c r="E34">
        <v>38.519139000000003</v>
      </c>
      <c r="F34">
        <v>47.333199999999998</v>
      </c>
      <c r="G34">
        <v>60.596665999999999</v>
      </c>
    </row>
    <row r="35" spans="1:7" x14ac:dyDescent="0.2">
      <c r="A35" s="2">
        <v>35</v>
      </c>
      <c r="B35" s="2">
        <v>175</v>
      </c>
      <c r="C35">
        <v>42.375290999999997</v>
      </c>
      <c r="D35">
        <v>57.799897000000001</v>
      </c>
      <c r="E35">
        <v>39.875149</v>
      </c>
      <c r="F35">
        <v>48.562083000000001</v>
      </c>
      <c r="G35">
        <v>62.122176000000003</v>
      </c>
    </row>
    <row r="36" spans="1:7" x14ac:dyDescent="0.2">
      <c r="A36" s="2">
        <v>36</v>
      </c>
      <c r="B36" s="2">
        <v>180</v>
      </c>
      <c r="C36">
        <v>38.010635999999998</v>
      </c>
      <c r="D36">
        <v>61.317045999999998</v>
      </c>
      <c r="E36">
        <v>41.400658999999997</v>
      </c>
      <c r="F36">
        <v>50.765599000000002</v>
      </c>
      <c r="G36">
        <v>63.732438000000002</v>
      </c>
    </row>
    <row r="37" spans="1:7" x14ac:dyDescent="0.2">
      <c r="A37" s="2">
        <v>37</v>
      </c>
      <c r="B37" s="1">
        <v>185</v>
      </c>
      <c r="C37">
        <v>42.163414000000003</v>
      </c>
      <c r="D37">
        <v>65.596950000000007</v>
      </c>
      <c r="E37">
        <v>43.392297999999997</v>
      </c>
      <c r="F37">
        <v>55.596381999999998</v>
      </c>
      <c r="G37">
        <v>65.003696000000005</v>
      </c>
    </row>
    <row r="38" spans="1:7" x14ac:dyDescent="0.2">
      <c r="A38" s="2">
        <v>38</v>
      </c>
      <c r="B38" s="2">
        <v>190</v>
      </c>
      <c r="C38">
        <v>40.765030000000003</v>
      </c>
      <c r="D38">
        <v>64.749444999999994</v>
      </c>
      <c r="E38">
        <v>42.799044000000002</v>
      </c>
      <c r="F38">
        <v>65.173197000000002</v>
      </c>
      <c r="G38">
        <v>69.622602999999998</v>
      </c>
    </row>
    <row r="39" spans="1:7" x14ac:dyDescent="0.2">
      <c r="A39" s="2">
        <v>39</v>
      </c>
      <c r="B39" s="2">
        <v>195</v>
      </c>
      <c r="C39">
        <v>46.273817999999999</v>
      </c>
      <c r="D39">
        <v>67.800465000000003</v>
      </c>
      <c r="E39">
        <v>45.087310000000002</v>
      </c>
      <c r="F39">
        <v>64.579943</v>
      </c>
      <c r="G39">
        <v>67.842841000000007</v>
      </c>
    </row>
    <row r="40" spans="1:7" x14ac:dyDescent="0.2">
      <c r="A40" s="2">
        <v>40</v>
      </c>
      <c r="B40" s="1">
        <v>200</v>
      </c>
      <c r="C40">
        <v>47.163699000000001</v>
      </c>
      <c r="D40">
        <v>71.190488999999999</v>
      </c>
      <c r="E40">
        <v>44.451680000000003</v>
      </c>
      <c r="F40">
        <v>64.325692000000004</v>
      </c>
      <c r="G40">
        <v>62.503554000000001</v>
      </c>
    </row>
    <row r="41" spans="1:7" x14ac:dyDescent="0.2">
      <c r="A41" s="2">
        <v>41</v>
      </c>
      <c r="B41" s="2">
        <v>205</v>
      </c>
      <c r="C41">
        <v>50.341845999999997</v>
      </c>
      <c r="D41">
        <v>75.385643000000002</v>
      </c>
      <c r="E41">
        <v>47.545076000000002</v>
      </c>
      <c r="F41">
        <v>75.639893999999998</v>
      </c>
      <c r="G41">
        <v>76.826402000000002</v>
      </c>
    </row>
    <row r="42" spans="1:7" x14ac:dyDescent="0.2">
      <c r="A42" s="2">
        <v>42</v>
      </c>
      <c r="B42" s="2">
        <v>210</v>
      </c>
      <c r="C42">
        <v>52.630110999999999</v>
      </c>
      <c r="D42">
        <v>78.902792000000005</v>
      </c>
      <c r="E42">
        <v>49.790967000000002</v>
      </c>
      <c r="F42">
        <v>80.089299999999994</v>
      </c>
      <c r="G42">
        <v>81.657185999999996</v>
      </c>
    </row>
    <row r="43" spans="1:7" x14ac:dyDescent="0.2">
      <c r="A43" s="2">
        <v>43</v>
      </c>
      <c r="B43" s="1">
        <v>215</v>
      </c>
      <c r="C43">
        <v>54.452249000000002</v>
      </c>
      <c r="D43">
        <v>84.877707999999998</v>
      </c>
      <c r="E43">
        <v>54.325122999999998</v>
      </c>
      <c r="F43">
        <v>49.451965000000001</v>
      </c>
      <c r="G43">
        <v>84.877707999999998</v>
      </c>
    </row>
    <row r="44" spans="1:7" x14ac:dyDescent="0.2">
      <c r="A44" s="2">
        <v>44</v>
      </c>
      <c r="B44" s="2">
        <v>220</v>
      </c>
      <c r="C44">
        <v>59.537284</v>
      </c>
      <c r="D44">
        <v>81.445308999999995</v>
      </c>
      <c r="E44">
        <v>50.765599000000002</v>
      </c>
      <c r="F44">
        <v>52.206358000000002</v>
      </c>
      <c r="G44">
        <v>93.268015000000005</v>
      </c>
    </row>
    <row r="45" spans="1:7" x14ac:dyDescent="0.2">
      <c r="A45" s="2">
        <v>45</v>
      </c>
      <c r="B45" s="2">
        <v>225</v>
      </c>
      <c r="C45">
        <v>65.427448999999996</v>
      </c>
      <c r="D45">
        <v>84.242078000000006</v>
      </c>
      <c r="E45">
        <v>53.731869000000003</v>
      </c>
      <c r="F45">
        <v>47.799328000000003</v>
      </c>
      <c r="G45">
        <v>95.852907999999999</v>
      </c>
    </row>
    <row r="46" spans="1:7" x14ac:dyDescent="0.2">
      <c r="A46" s="2">
        <v>46</v>
      </c>
      <c r="B46" s="1">
        <v>230</v>
      </c>
      <c r="C46">
        <v>66.020702999999997</v>
      </c>
      <c r="D46">
        <v>89.793240999999995</v>
      </c>
      <c r="E46">
        <v>51.740229999999997</v>
      </c>
      <c r="F46">
        <v>51.189351000000002</v>
      </c>
      <c r="G46">
        <v>89.835616999999999</v>
      </c>
    </row>
    <row r="47" spans="1:7" x14ac:dyDescent="0.2">
      <c r="A47" s="2">
        <v>47</v>
      </c>
      <c r="B47" s="2">
        <v>235</v>
      </c>
      <c r="C47">
        <v>44.960183999999998</v>
      </c>
      <c r="D47">
        <v>90.979749999999996</v>
      </c>
      <c r="E47">
        <v>55.215004</v>
      </c>
      <c r="F47">
        <v>53.731869000000003</v>
      </c>
      <c r="G47">
        <v>61.995050999999997</v>
      </c>
    </row>
    <row r="48" spans="1:7" x14ac:dyDescent="0.2">
      <c r="A48" s="2">
        <v>48</v>
      </c>
      <c r="B48" s="2">
        <v>240</v>
      </c>
      <c r="C48">
        <v>42.502417000000001</v>
      </c>
      <c r="D48">
        <v>78.563789</v>
      </c>
      <c r="E48">
        <v>59.749160000000003</v>
      </c>
      <c r="F48">
        <v>50.723222999999997</v>
      </c>
      <c r="G48">
        <v>49.112962000000003</v>
      </c>
    </row>
    <row r="49" spans="1:7" x14ac:dyDescent="0.2">
      <c r="A49" s="2">
        <v>49</v>
      </c>
      <c r="B49" s="1">
        <v>245</v>
      </c>
      <c r="C49">
        <v>42.460042000000001</v>
      </c>
      <c r="D49">
        <v>77.970534999999998</v>
      </c>
      <c r="E49">
        <v>60.045786999999997</v>
      </c>
      <c r="F49">
        <v>53.562367999999999</v>
      </c>
      <c r="G49">
        <v>48.053579999999997</v>
      </c>
    </row>
    <row r="50" spans="1:7" x14ac:dyDescent="0.2">
      <c r="A50" s="2">
        <v>50</v>
      </c>
      <c r="B50" s="2">
        <v>250</v>
      </c>
      <c r="C50">
        <v>40.765030000000003</v>
      </c>
      <c r="D50">
        <v>78.521413999999993</v>
      </c>
      <c r="E50">
        <v>63.944313999999999</v>
      </c>
      <c r="F50">
        <v>49.070587000000003</v>
      </c>
      <c r="G50">
        <v>47.799328000000003</v>
      </c>
    </row>
    <row r="51" spans="1:7" x14ac:dyDescent="0.2">
      <c r="A51" s="2">
        <v>51</v>
      </c>
      <c r="B51" s="2">
        <v>255</v>
      </c>
      <c r="C51">
        <v>39.620896999999999</v>
      </c>
      <c r="D51">
        <v>81.572434999999999</v>
      </c>
      <c r="E51">
        <v>61.571297999999999</v>
      </c>
      <c r="F51">
        <v>52.926738</v>
      </c>
    </row>
    <row r="52" spans="1:7" x14ac:dyDescent="0.2">
      <c r="A52" s="2">
        <v>52</v>
      </c>
      <c r="B52" s="1">
        <v>260</v>
      </c>
      <c r="C52">
        <v>41.654910999999998</v>
      </c>
      <c r="D52">
        <v>80.131675000000001</v>
      </c>
      <c r="E52">
        <v>61.952674999999999</v>
      </c>
      <c r="F52">
        <v>58.774529000000001</v>
      </c>
    </row>
    <row r="53" spans="1:7" x14ac:dyDescent="0.2">
      <c r="B53" s="2">
        <v>265</v>
      </c>
      <c r="C53">
        <v>47.841703000000003</v>
      </c>
      <c r="D53">
        <v>82.165689</v>
      </c>
      <c r="E53">
        <v>59.410158000000003</v>
      </c>
      <c r="F53">
        <v>57.333768999999997</v>
      </c>
    </row>
    <row r="54" spans="1:7" x14ac:dyDescent="0.2">
      <c r="B54" s="1">
        <v>270</v>
      </c>
      <c r="C54">
        <v>41.951537999999999</v>
      </c>
      <c r="D54">
        <v>82.547066999999998</v>
      </c>
      <c r="E54">
        <v>59.410158000000003</v>
      </c>
      <c r="F54">
        <v>50.426596000000004</v>
      </c>
    </row>
    <row r="55" spans="1:7" x14ac:dyDescent="0.2">
      <c r="B55" s="2">
        <v>275</v>
      </c>
      <c r="C55">
        <v>45.129685000000002</v>
      </c>
      <c r="D55">
        <v>88.140604999999994</v>
      </c>
      <c r="E55">
        <v>59.410158000000003</v>
      </c>
      <c r="F55">
        <v>47.587451999999999</v>
      </c>
    </row>
    <row r="56" spans="1:7" x14ac:dyDescent="0.2">
      <c r="B56" s="2">
        <v>280</v>
      </c>
      <c r="C56">
        <v>45.638188</v>
      </c>
      <c r="E56">
        <v>64.622319000000005</v>
      </c>
      <c r="F56">
        <v>48.858710000000002</v>
      </c>
    </row>
    <row r="57" spans="1:7" x14ac:dyDescent="0.2">
      <c r="B57" s="1">
        <v>285</v>
      </c>
      <c r="C57">
        <v>44.790683000000001</v>
      </c>
      <c r="E57">
        <v>68.817471999999995</v>
      </c>
      <c r="F57">
        <v>53.858995</v>
      </c>
    </row>
    <row r="58" spans="1:7" x14ac:dyDescent="0.2">
      <c r="B58" s="2">
        <v>290</v>
      </c>
      <c r="C58">
        <v>49.536715000000001</v>
      </c>
      <c r="E58">
        <v>66.910584</v>
      </c>
      <c r="F58">
        <v>53.308115999999998</v>
      </c>
    </row>
    <row r="59" spans="1:7" x14ac:dyDescent="0.2">
      <c r="B59" s="1">
        <v>295</v>
      </c>
      <c r="C59">
        <v>48.604458999999999</v>
      </c>
      <c r="E59">
        <v>73.097376999999994</v>
      </c>
      <c r="F59">
        <v>53.943745</v>
      </c>
    </row>
    <row r="60" spans="1:7" x14ac:dyDescent="0.2">
      <c r="B60" s="2">
        <v>300</v>
      </c>
      <c r="C60">
        <v>47.545076000000002</v>
      </c>
      <c r="E60">
        <v>71.826117999999994</v>
      </c>
      <c r="F60">
        <v>61.952674999999999</v>
      </c>
    </row>
    <row r="61" spans="1:7" x14ac:dyDescent="0.2">
      <c r="B61" s="2">
        <v>305</v>
      </c>
      <c r="C61">
        <v>50.553722</v>
      </c>
      <c r="E61">
        <v>77.504407</v>
      </c>
      <c r="F61">
        <v>62.842556000000002</v>
      </c>
    </row>
    <row r="62" spans="1:7" x14ac:dyDescent="0.2">
      <c r="B62" s="1">
        <v>310</v>
      </c>
      <c r="C62">
        <v>50.045219000000003</v>
      </c>
      <c r="E62">
        <v>77.928160000000005</v>
      </c>
      <c r="F62">
        <v>60.766167000000003</v>
      </c>
    </row>
    <row r="63" spans="1:7" x14ac:dyDescent="0.2">
      <c r="B63" s="2">
        <v>315</v>
      </c>
      <c r="C63">
        <v>52.714861999999997</v>
      </c>
      <c r="E63">
        <v>82.631816999999998</v>
      </c>
      <c r="F63">
        <v>65.639325999999997</v>
      </c>
    </row>
    <row r="64" spans="1:7" x14ac:dyDescent="0.2">
      <c r="B64" s="1">
        <v>320</v>
      </c>
      <c r="C64">
        <v>53.604742999999999</v>
      </c>
      <c r="E64">
        <v>86.064216000000002</v>
      </c>
      <c r="F64">
        <v>68.902223000000006</v>
      </c>
    </row>
    <row r="65" spans="2:6" x14ac:dyDescent="0.2">
      <c r="B65" s="2">
        <v>325</v>
      </c>
      <c r="C65">
        <v>55.723508000000002</v>
      </c>
      <c r="E65">
        <v>92.123881999999995</v>
      </c>
      <c r="F65">
        <v>72.249870999999999</v>
      </c>
    </row>
    <row r="66" spans="2:6" x14ac:dyDescent="0.2">
      <c r="B66" s="2">
        <v>330</v>
      </c>
      <c r="C66">
        <v>59.833911000000001</v>
      </c>
      <c r="E66">
        <v>90.344120000000004</v>
      </c>
      <c r="F66">
        <v>76.826402000000002</v>
      </c>
    </row>
    <row r="67" spans="2:6" x14ac:dyDescent="0.2">
      <c r="B67" s="1">
        <v>335</v>
      </c>
      <c r="C67">
        <v>59.198281000000001</v>
      </c>
      <c r="E67">
        <v>88.988111000000004</v>
      </c>
      <c r="F67">
        <v>79.792672999999994</v>
      </c>
    </row>
    <row r="68" spans="2:6" x14ac:dyDescent="0.2">
      <c r="B68" s="2">
        <v>340</v>
      </c>
      <c r="C68">
        <v>55.426881000000002</v>
      </c>
      <c r="E68">
        <v>96.742789000000002</v>
      </c>
      <c r="F68">
        <v>87.123598000000001</v>
      </c>
    </row>
    <row r="69" spans="2:6" x14ac:dyDescent="0.2">
      <c r="B69" s="1">
        <v>345</v>
      </c>
      <c r="C69">
        <v>61.444172000000002</v>
      </c>
      <c r="E69">
        <v>101.488822</v>
      </c>
      <c r="F69">
        <v>89.454239000000001</v>
      </c>
    </row>
    <row r="70" spans="2:6" x14ac:dyDescent="0.2">
      <c r="B70" s="2">
        <v>350</v>
      </c>
      <c r="C70">
        <v>62.079801000000003</v>
      </c>
      <c r="E70">
        <v>98.946303999999998</v>
      </c>
      <c r="F70">
        <v>90.216994</v>
      </c>
    </row>
    <row r="71" spans="2:6" x14ac:dyDescent="0.2">
      <c r="B71" s="2">
        <v>355</v>
      </c>
      <c r="C71">
        <v>63.901938999999999</v>
      </c>
      <c r="E71">
        <v>102.632955</v>
      </c>
      <c r="F71">
        <v>95.344404999999995</v>
      </c>
    </row>
    <row r="72" spans="2:6" x14ac:dyDescent="0.2">
      <c r="B72" s="1">
        <v>360</v>
      </c>
      <c r="C72">
        <v>69.071724000000003</v>
      </c>
      <c r="E72">
        <v>104.11609</v>
      </c>
      <c r="F72">
        <v>100.895568</v>
      </c>
    </row>
    <row r="73" spans="2:6" x14ac:dyDescent="0.2">
      <c r="B73" s="2">
        <v>365</v>
      </c>
      <c r="C73">
        <v>68.775097000000002</v>
      </c>
      <c r="E73">
        <v>104.794094</v>
      </c>
      <c r="F73">
        <v>103.310959</v>
      </c>
    </row>
    <row r="74" spans="2:6" x14ac:dyDescent="0.2">
      <c r="B74" s="1">
        <v>370</v>
      </c>
      <c r="C74">
        <v>69.114098999999996</v>
      </c>
      <c r="E74">
        <v>110.938512</v>
      </c>
      <c r="F74">
        <v>113.438654</v>
      </c>
    </row>
    <row r="75" spans="2:6" x14ac:dyDescent="0.2">
      <c r="B75" s="2">
        <v>375</v>
      </c>
      <c r="C75">
        <v>75.089016000000001</v>
      </c>
      <c r="E75">
        <v>112.8454</v>
      </c>
      <c r="F75">
        <v>110.557134</v>
      </c>
    </row>
    <row r="76" spans="2:6" x14ac:dyDescent="0.2">
      <c r="B76" s="2">
        <v>380</v>
      </c>
      <c r="C76">
        <v>79.962174000000005</v>
      </c>
      <c r="E76">
        <v>115.854045</v>
      </c>
      <c r="F76">
        <v>116.78630200000001</v>
      </c>
    </row>
    <row r="77" spans="2:6" x14ac:dyDescent="0.2">
      <c r="B77" s="1">
        <v>385</v>
      </c>
      <c r="C77">
        <v>83.987826999999996</v>
      </c>
      <c r="E77">
        <v>117.97281</v>
      </c>
      <c r="F77">
        <v>114.83703800000001</v>
      </c>
    </row>
    <row r="78" spans="2:6" x14ac:dyDescent="0.2">
      <c r="B78" s="2">
        <v>390</v>
      </c>
      <c r="C78">
        <v>92.081507000000002</v>
      </c>
      <c r="E78">
        <v>114.921789</v>
      </c>
      <c r="F78">
        <v>111.40464</v>
      </c>
    </row>
    <row r="79" spans="2:6" x14ac:dyDescent="0.2">
      <c r="B79" s="1">
        <v>395</v>
      </c>
      <c r="C79">
        <v>93.903644999999997</v>
      </c>
      <c r="E79">
        <v>118.184686</v>
      </c>
      <c r="F79">
        <v>119.71019699999999</v>
      </c>
    </row>
    <row r="80" spans="2:6" x14ac:dyDescent="0.2">
      <c r="B80" s="2">
        <v>400</v>
      </c>
      <c r="C80">
        <v>94.369772999999995</v>
      </c>
      <c r="F80">
        <v>113.39627900000001</v>
      </c>
    </row>
    <row r="81" spans="2:6" x14ac:dyDescent="0.2">
      <c r="B81" s="2">
        <v>405</v>
      </c>
      <c r="C81">
        <v>93.013763999999995</v>
      </c>
      <c r="F81">
        <v>116.955803</v>
      </c>
    </row>
    <row r="82" spans="2:6" x14ac:dyDescent="0.2">
      <c r="B82" s="1">
        <v>410</v>
      </c>
      <c r="C82">
        <v>78.945166999999998</v>
      </c>
      <c r="F82">
        <v>120.303451</v>
      </c>
    </row>
    <row r="83" spans="2:6" x14ac:dyDescent="0.2">
      <c r="B83" s="2">
        <v>415</v>
      </c>
      <c r="C83">
        <v>74.580511999999999</v>
      </c>
      <c r="F83">
        <v>97.844547000000006</v>
      </c>
    </row>
    <row r="84" spans="2:6" x14ac:dyDescent="0.2">
      <c r="B84" s="1">
        <v>420</v>
      </c>
      <c r="C84">
        <v>77.292530999999997</v>
      </c>
      <c r="F84">
        <v>96.658039000000002</v>
      </c>
    </row>
    <row r="85" spans="2:6" x14ac:dyDescent="0.2">
      <c r="B85" s="2">
        <v>425</v>
      </c>
      <c r="C85">
        <v>78.733290999999994</v>
      </c>
      <c r="F85">
        <v>103.141458</v>
      </c>
    </row>
    <row r="86" spans="2:6" x14ac:dyDescent="0.2">
      <c r="B86" s="2">
        <v>430</v>
      </c>
      <c r="C86">
        <v>85.767589000000001</v>
      </c>
      <c r="F86">
        <v>98.268299999999996</v>
      </c>
    </row>
    <row r="87" spans="2:6" x14ac:dyDescent="0.2">
      <c r="B87" s="1">
        <v>435</v>
      </c>
      <c r="C87">
        <v>79.919798999999998</v>
      </c>
      <c r="F87">
        <v>101.700698</v>
      </c>
    </row>
    <row r="88" spans="2:6" x14ac:dyDescent="0.2">
      <c r="B88" s="2">
        <v>440</v>
      </c>
      <c r="C88">
        <v>84.030202000000003</v>
      </c>
      <c r="F88">
        <v>102.209202</v>
      </c>
    </row>
    <row r="89" spans="2:6" x14ac:dyDescent="0.2">
      <c r="B89" s="1">
        <v>445</v>
      </c>
      <c r="C89">
        <v>86.191342000000006</v>
      </c>
      <c r="F89">
        <v>106.616232</v>
      </c>
    </row>
    <row r="90" spans="2:6" x14ac:dyDescent="0.2">
      <c r="B90" s="2">
        <v>450</v>
      </c>
      <c r="C90">
        <v>88.521983000000006</v>
      </c>
      <c r="F90">
        <v>100.76844199999999</v>
      </c>
    </row>
    <row r="91" spans="2:6" x14ac:dyDescent="0.2">
      <c r="B91" s="2">
        <v>455</v>
      </c>
      <c r="C91">
        <v>90.132244</v>
      </c>
      <c r="F91">
        <v>105.175472</v>
      </c>
    </row>
    <row r="92" spans="2:6" x14ac:dyDescent="0.2">
      <c r="B92" s="1">
        <v>460</v>
      </c>
      <c r="C92">
        <v>85.682838000000004</v>
      </c>
      <c r="F92">
        <v>101.107444</v>
      </c>
    </row>
    <row r="93" spans="2:6" x14ac:dyDescent="0.2">
      <c r="B93" s="2">
        <v>465</v>
      </c>
      <c r="C93">
        <v>89.327112999999997</v>
      </c>
      <c r="F93">
        <v>111.531766</v>
      </c>
    </row>
    <row r="94" spans="2:6" x14ac:dyDescent="0.2">
      <c r="B94" s="1">
        <v>470</v>
      </c>
      <c r="C94">
        <v>93.183265000000006</v>
      </c>
      <c r="F94">
        <v>106.531481</v>
      </c>
    </row>
    <row r="95" spans="2:6" x14ac:dyDescent="0.2">
      <c r="B95" s="2">
        <v>475</v>
      </c>
      <c r="C95">
        <v>97.844547000000006</v>
      </c>
    </row>
    <row r="96" spans="2:6" x14ac:dyDescent="0.2">
      <c r="B96" s="2">
        <v>480</v>
      </c>
      <c r="C96">
        <v>98.564926999999997</v>
      </c>
    </row>
    <row r="97" spans="2:3" x14ac:dyDescent="0.2">
      <c r="B97" s="1">
        <v>485</v>
      </c>
      <c r="C97">
        <v>98.353049999999996</v>
      </c>
    </row>
    <row r="98" spans="2:3" x14ac:dyDescent="0.2">
      <c r="B98" s="2">
        <v>490</v>
      </c>
      <c r="C98">
        <v>108.692621</v>
      </c>
    </row>
    <row r="99" spans="2:3" x14ac:dyDescent="0.2">
      <c r="B99" s="1">
        <v>495</v>
      </c>
      <c r="C99">
        <v>109.96388</v>
      </c>
    </row>
    <row r="100" spans="2:3" x14ac:dyDescent="0.2">
      <c r="B100" s="2">
        <v>500</v>
      </c>
      <c r="C100">
        <v>77.504407</v>
      </c>
    </row>
    <row r="101" spans="2:3" x14ac:dyDescent="0.2">
      <c r="B101" s="2">
        <v>505</v>
      </c>
      <c r="C101">
        <v>86.784595999999993</v>
      </c>
    </row>
  </sheetData>
  <sortState ref="F17:G117">
    <sortCondition ref="F17:F1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Welkenhuysen</dc:creator>
  <cp:lastModifiedBy>Niek Welkenhuysen</cp:lastModifiedBy>
  <dcterms:created xsi:type="dcterms:W3CDTF">2019-01-03T16:33:07Z</dcterms:created>
  <dcterms:modified xsi:type="dcterms:W3CDTF">2019-01-16T14:25:19Z</dcterms:modified>
</cp:coreProperties>
</file>