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TPC\"/>
    </mc:Choice>
  </mc:AlternateContent>
  <xr:revisionPtr revIDLastSave="0" documentId="13_ncr:1_{7265A180-9987-4272-8D06-E741157021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Sheet1!$A$3:$AU$3</definedName>
  </definedNames>
  <calcPr calcId="0"/>
</workbook>
</file>

<file path=xl/sharedStrings.xml><?xml version="1.0" encoding="utf-8"?>
<sst xmlns="http://schemas.openxmlformats.org/spreadsheetml/2006/main" count="57" uniqueCount="53">
  <si>
    <t>Thông tin đối tượng</t>
  </si>
  <si>
    <t>Thông tin nơi đang ở</t>
  </si>
  <si>
    <t>Thông tin học tập</t>
  </si>
  <si>
    <t>Xóa mù chữ</t>
  </si>
  <si>
    <t>Khuyết tật</t>
  </si>
  <si>
    <t>Hoàn cảnh</t>
  </si>
  <si>
    <t>Thông tin liên lạc</t>
  </si>
  <si>
    <t>TT</t>
  </si>
  <si>
    <t>Họ đệm</t>
  </si>
  <si>
    <t>Tên</t>
  </si>
  <si>
    <t>Ngày</t>
  </si>
  <si>
    <t>Tháng</t>
  </si>
  <si>
    <t>Năm sinh</t>
  </si>
  <si>
    <t>Nữ</t>
  </si>
  <si>
    <t>Dân tộc</t>
  </si>
  <si>
    <t>Tôn giáo</t>
  </si>
  <si>
    <t>Diện ưu tiên</t>
  </si>
  <si>
    <t>Chủ hộ</t>
  </si>
  <si>
    <t>Địa chỉ: số nhà, tên đường, tổ (nếu có)</t>
  </si>
  <si>
    <t>Số phiếu</t>
  </si>
  <si>
    <t>Diện cư trú</t>
  </si>
  <si>
    <t>Tình trạng cư trú</t>
  </si>
  <si>
    <t>Khối học</t>
  </si>
  <si>
    <t>Lớp học</t>
  </si>
  <si>
    <t>Mã trường</t>
  </si>
  <si>
    <t>Bậc tốt nghiệp</t>
  </si>
  <si>
    <t>Bổ túc</t>
  </si>
  <si>
    <t>Năm tốt nghiệp</t>
  </si>
  <si>
    <t>Bậc TN nghề</t>
  </si>
  <si>
    <t>Năm TN nghề</t>
  </si>
  <si>
    <t>Học xong</t>
  </si>
  <si>
    <t>Bỏ học</t>
  </si>
  <si>
    <t>Đang học lớp</t>
  </si>
  <si>
    <t>Hoàn thành lớp</t>
  </si>
  <si>
    <t>Tái mù chữ mức</t>
  </si>
  <si>
    <t>Khuyết tật vận động</t>
  </si>
  <si>
    <t>Khuyết tật nghe nói</t>
  </si>
  <si>
    <t>Khuyết tật nhìn</t>
  </si>
  <si>
    <t>Khuyết tật thần kinh, tâm thần</t>
  </si>
  <si>
    <t>Khuyết tật trí tuệ</t>
  </si>
  <si>
    <t>Khuyết tật học tập</t>
  </si>
  <si>
    <t>Tự kỷ</t>
  </si>
  <si>
    <t>Khuyết tật khác</t>
  </si>
  <si>
    <t>Có chứng nhận khuyết tật</t>
  </si>
  <si>
    <t>Khả năng học tập</t>
  </si>
  <si>
    <t>Hoàn cảnh đặc biệt</t>
  </si>
  <si>
    <t>Chi tiết hoàn cảnh đặt biệt</t>
  </si>
  <si>
    <t>Quan hệ với chủ hộ</t>
  </si>
  <si>
    <t>Họ tên cha hoặc mẹ</t>
  </si>
  <si>
    <t>Điện thoại</t>
  </si>
  <si>
    <t>Ghi chú</t>
  </si>
  <si>
    <t>Lớp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</si>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</sst>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9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Tahoma"/>
      <family val="2"/>
    </font>
    <font>
      <b/>
      <sz val="10"/>
      <color indexed="9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18"/>
        <bgColor indexed="8"/>
      </patternFill>
    </fill>
    <fill>
      <patternFill patternType="solid">
        <fgColor indexed="19"/>
        <bgColor indexed="8"/>
      </patternFill>
    </fill>
    <fill>
      <patternFill patternType="solid">
        <fgColor indexed="17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4"/>
        <bgColor indexed="9"/>
      </patternFill>
    </fill>
    <fill>
      <patternFill patternType="solid">
        <fgColor indexed="11"/>
        <bgColor indexed="8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9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9" borderId="1" xfId="0" applyFont="1" applyFill="1" applyBorder="1" applyAlignment="1">
      <alignment horizontal="center" vertical="center" wrapText="1"/>
    </xf>
    <xf numFmtId="0" fontId="0" fillId="0" borderId="5" xfId="0" applyBorder="1"/>
    <xf numFmtId="49" fontId="1" fillId="9" borderId="1" xfId="0" applyNumberFormat="1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5" xfId="0" applyBorder="1" applyProtection="1">
      <protection hidden="1"/>
    </xf>
    <xf numFmtId="0" fontId="4" fillId="11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49" fontId="3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2" fillId="4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"/>
  <sheetViews>
    <sheetView tabSelected="1" workbookViewId="0">
      <selection activeCell="H13" sqref="H13"/>
    </sheetView>
  </sheetViews>
  <sheetFormatPr defaultRowHeight="14.4" x14ac:dyDescent="0.3"/>
  <cols>
    <col min="2" max="2" width="11" customWidth="1"/>
    <col min="3" max="3" width="11.44140625" customWidth="1"/>
    <col min="8" max="8" width="14.88671875" customWidth="1"/>
    <col min="11" max="11" width="13.33203125" customWidth="1"/>
    <col min="13" max="13" width="18.44140625" customWidth="1"/>
    <col min="17" max="17" width="13.5546875" customWidth="1"/>
    <col min="18" max="18" width="21.33203125" customWidth="1"/>
    <col min="19" max="19" width="36.6640625" customWidth="1"/>
    <col min="22" max="22" width="11.33203125" customWidth="1"/>
    <col min="24" max="24" width="15.6640625" customWidth="1"/>
  </cols>
  <sheetData>
    <row r="1" spans="1:47" ht="15" customHeight="1" x14ac:dyDescent="0.3">
      <c r="A1" s="20" t="s">
        <v>0</v>
      </c>
      <c r="B1" s="5"/>
      <c r="C1" s="5"/>
      <c r="D1" s="5"/>
      <c r="E1" s="5"/>
      <c r="F1" s="5"/>
      <c r="G1" s="5"/>
      <c r="H1" s="5"/>
      <c r="I1" s="5"/>
      <c r="J1" s="6"/>
      <c r="K1" s="4" t="s">
        <v>1</v>
      </c>
      <c r="L1" s="5"/>
      <c r="M1" s="5"/>
      <c r="N1" s="5"/>
      <c r="O1" s="5"/>
      <c r="P1" s="6"/>
      <c r="Q1" s="18" t="s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5" t="s">
        <v>3</v>
      </c>
      <c r="AD1" s="16"/>
      <c r="AE1" s="17"/>
      <c r="AF1" s="13" t="s">
        <v>4</v>
      </c>
      <c r="AG1" s="5"/>
      <c r="AH1" s="5"/>
      <c r="AI1" s="5"/>
      <c r="AJ1" s="5"/>
      <c r="AK1" s="5"/>
      <c r="AL1" s="5"/>
      <c r="AM1" s="5"/>
      <c r="AN1" s="5"/>
      <c r="AO1" s="6"/>
      <c r="AP1" s="19" t="s">
        <v>5</v>
      </c>
      <c r="AQ1" s="6"/>
      <c r="AR1" s="14" t="s">
        <v>6</v>
      </c>
      <c r="AS1" s="5"/>
      <c r="AT1" s="5"/>
      <c r="AU1" s="6"/>
    </row>
    <row r="2" spans="1:47" ht="23.25" customHeight="1" x14ac:dyDescent="0.3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6"/>
      <c r="M2" s="7" t="s">
        <v>18</v>
      </c>
      <c r="N2" s="9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24</v>
      </c>
      <c r="T2" s="7" t="s">
        <v>25</v>
      </c>
      <c r="U2" s="7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6"/>
      <c r="AA2" s="7" t="s">
        <v>31</v>
      </c>
      <c r="AB2" s="6"/>
      <c r="AC2" s="10" t="s">
        <v>32</v>
      </c>
      <c r="AD2" s="10" t="s">
        <v>33</v>
      </c>
      <c r="AE2" s="10" t="s">
        <v>34</v>
      </c>
      <c r="AF2" s="12" t="s">
        <v>35</v>
      </c>
      <c r="AG2" s="12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41</v>
      </c>
      <c r="AM2" s="21" t="s">
        <v>42</v>
      </c>
      <c r="AN2" s="7" t="s">
        <v>43</v>
      </c>
      <c r="AO2" s="7" t="s">
        <v>44</v>
      </c>
      <c r="AP2" s="7" t="s">
        <v>45</v>
      </c>
      <c r="AQ2" s="7" t="s">
        <v>46</v>
      </c>
      <c r="AR2" s="7" t="s">
        <v>47</v>
      </c>
      <c r="AS2" s="7" t="s">
        <v>48</v>
      </c>
      <c r="AT2" s="7" t="s">
        <v>49</v>
      </c>
      <c r="AU2" s="7" t="s">
        <v>50</v>
      </c>
    </row>
    <row r="3" spans="1:47" ht="56.25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1" t="s">
        <v>8</v>
      </c>
      <c r="L3" s="1" t="s">
        <v>9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" t="s">
        <v>51</v>
      </c>
      <c r="Z3" s="1" t="s">
        <v>52</v>
      </c>
      <c r="AA3" s="1" t="s">
        <v>51</v>
      </c>
      <c r="AB3" s="1" t="s">
        <v>52</v>
      </c>
      <c r="AC3" s="11"/>
      <c r="AD3" s="11"/>
      <c r="AE3" s="11"/>
      <c r="AF3" s="8"/>
      <c r="AG3" s="8"/>
      <c r="AH3" s="8"/>
      <c r="AI3" s="8"/>
      <c r="AJ3" s="8"/>
      <c r="AK3" s="8"/>
      <c r="AL3" s="8"/>
      <c r="AM3" s="22"/>
      <c r="AN3" s="8"/>
      <c r="AO3" s="8"/>
      <c r="AP3" s="8"/>
      <c r="AQ3" s="8"/>
      <c r="AR3" s="8"/>
      <c r="AS3" s="8"/>
      <c r="AT3" s="8"/>
      <c r="AU3" s="8"/>
    </row>
    <row r="4" spans="1:47" ht="20.25" customHeight="1" x14ac:dyDescent="0.3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  <c r="N4" s="3">
        <v>14</v>
      </c>
      <c r="O4" s="2">
        <v>15</v>
      </c>
      <c r="P4" s="2">
        <v>16</v>
      </c>
      <c r="Q4" s="2">
        <v>17</v>
      </c>
      <c r="R4" s="2">
        <v>18</v>
      </c>
      <c r="S4" s="2">
        <v>19</v>
      </c>
      <c r="T4" s="2">
        <v>20</v>
      </c>
      <c r="U4" s="2">
        <v>21</v>
      </c>
      <c r="V4" s="2">
        <v>22</v>
      </c>
      <c r="W4" s="2">
        <v>23</v>
      </c>
      <c r="X4" s="2">
        <v>24</v>
      </c>
      <c r="Y4" s="2">
        <v>25</v>
      </c>
      <c r="Z4" s="2">
        <v>26</v>
      </c>
      <c r="AA4" s="2">
        <v>27</v>
      </c>
      <c r="AB4" s="2">
        <v>28</v>
      </c>
      <c r="AC4" s="2">
        <v>29</v>
      </c>
      <c r="AD4" s="2">
        <v>30</v>
      </c>
      <c r="AE4" s="2">
        <v>31</v>
      </c>
      <c r="AF4" s="2">
        <v>32</v>
      </c>
      <c r="AG4" s="2">
        <v>33</v>
      </c>
      <c r="AH4" s="2">
        <v>34</v>
      </c>
      <c r="AI4" s="2">
        <v>35</v>
      </c>
      <c r="AJ4" s="2">
        <v>36</v>
      </c>
      <c r="AK4" s="2">
        <v>37</v>
      </c>
      <c r="AL4" s="2">
        <v>38</v>
      </c>
      <c r="AM4" s="2">
        <v>39</v>
      </c>
      <c r="AN4" s="2">
        <v>40</v>
      </c>
      <c r="AO4" s="2">
        <v>41</v>
      </c>
      <c r="AP4" s="2">
        <v>42</v>
      </c>
      <c r="AQ4" s="2">
        <v>43</v>
      </c>
      <c r="AR4" s="2">
        <v>44</v>
      </c>
      <c r="AS4" s="2">
        <v>45</v>
      </c>
      <c r="AT4" s="2">
        <v>46</v>
      </c>
      <c r="AU4" s="2">
        <v>47</v>
      </c>
    </row>
  </sheetData>
  <autoFilter ref="A3:AU3" xr:uid="{00000000-0009-0000-0000-000000000000}"/>
  <mergeCells count="51">
    <mergeCell ref="AM2:AM3"/>
    <mergeCell ref="AO2:AO3"/>
    <mergeCell ref="AU2:AU3"/>
    <mergeCell ref="AA2:AB2"/>
    <mergeCell ref="V2:V3"/>
    <mergeCell ref="X2:X3"/>
    <mergeCell ref="AL2:AL3"/>
    <mergeCell ref="AI2:AI3"/>
    <mergeCell ref="R2:R3"/>
    <mergeCell ref="AC2:AC3"/>
    <mergeCell ref="AK2:AK3"/>
    <mergeCell ref="J2:J3"/>
    <mergeCell ref="S2:S3"/>
    <mergeCell ref="A2:A3"/>
    <mergeCell ref="T2:T3"/>
    <mergeCell ref="C2:C3"/>
    <mergeCell ref="AF2:AF3"/>
    <mergeCell ref="AD2:AD3"/>
    <mergeCell ref="E2:E3"/>
    <mergeCell ref="W2:W3"/>
    <mergeCell ref="K2:L2"/>
    <mergeCell ref="O2:O3"/>
    <mergeCell ref="Q2:Q3"/>
    <mergeCell ref="I2:I3"/>
    <mergeCell ref="G2:G3"/>
    <mergeCell ref="AF1:AO1"/>
    <mergeCell ref="AR1:AU1"/>
    <mergeCell ref="AQ2:AQ3"/>
    <mergeCell ref="H2:H3"/>
    <mergeCell ref="AC1:AE1"/>
    <mergeCell ref="AS2:AS3"/>
    <mergeCell ref="Q1:AB1"/>
    <mergeCell ref="Y2:Z2"/>
    <mergeCell ref="AP1:AQ1"/>
    <mergeCell ref="AH2:AH3"/>
    <mergeCell ref="AN2:AN3"/>
    <mergeCell ref="AJ2:AJ3"/>
    <mergeCell ref="AP2:AP3"/>
    <mergeCell ref="A1:J1"/>
    <mergeCell ref="AR2:AR3"/>
    <mergeCell ref="AT2:AT3"/>
    <mergeCell ref="AE2:AE3"/>
    <mergeCell ref="F2:F3"/>
    <mergeCell ref="AG2:AG3"/>
    <mergeCell ref="U2:U3"/>
    <mergeCell ref="P2:P3"/>
    <mergeCell ref="K1:P1"/>
    <mergeCell ref="M2:M3"/>
    <mergeCell ref="B2:B3"/>
    <mergeCell ref="N2:N3"/>
    <mergeCell ref="D2:D3"/>
  </mergeCells>
  <dataValidations count="3">
    <dataValidation allowBlank="1" showErrorMessage="1" prompt="Chọn X nếu đối tượng là khuyết tật có khả năng học tập!" sqref="AG2:AG3 KC2:KC3 TY2:TY3 ADU2:ADU3 ANQ2:ANQ3 AXM2:AXM3 BHI2:BHI3 BRE2:BRE3 CBA2:CBA3 CKW2:CKW3 CUS2:CUS3 DEO2:DEO3 DOK2:DOK3 DYG2:DYG3 EIC2:EIC3 ERY2:ERY3 FBU2:FBU3 FLQ2:FLQ3 FVM2:FVM3 GFI2:GFI3 GPE2:GPE3 GZA2:GZA3 HIW2:HIW3 HSS2:HSS3 ICO2:ICO3 IMK2:IMK3 IWG2:IWG3 JGC2:JGC3 JPY2:JPY3 JZU2:JZU3 KJQ2:KJQ3 KTM2:KTM3 LDI2:LDI3 LNE2:LNE3 LXA2:LXA3 MGW2:MGW3 MQS2:MQS3 NAO2:NAO3 NKK2:NKK3 NUG2:NUG3 OEC2:OEC3 ONY2:ONY3 OXU2:OXU3 PHQ2:PHQ3 PRM2:PRM3 QBI2:QBI3 QLE2:QLE3 QVA2:QVA3 REW2:REW3 ROS2:ROS3 RYO2:RYO3 SIK2:SIK3 SSG2:SSG3 TCC2:TCC3 TLY2:TLY3 TVU2:TVU3 UFQ2:UFQ3 UPM2:UPM3 UZI2:UZI3 VJE2:VJE3 VTA2:VTA3 WCW2:WCW3 WMS2:WMS3 WWO2:WWO3" xr:uid="{00000000-0002-0000-0000-000000000000}"/>
    <dataValidation allowBlank="1" showErrorMessage="1" prompt="Chọn mức mà đối tượng bị tái mù chữ!" sqref="AE2:AE3 KA2:KA3 TW2:TW3 ADS2:ADS3 ANO2:ANO3 AXK2:AXK3 BHG2:BHG3 BRC2:BRC3 CAY2:CAY3 CKU2:CKU3 CUQ2:CUQ3 DEM2:DEM3 DOI2:DOI3 DYE2:DYE3 EIA2:EIA3 ERW2:ERW3 FBS2:FBS3 FLO2:FLO3 FVK2:FVK3 GFG2:GFG3 GPC2:GPC3 GYY2:GYY3 HIU2:HIU3 HSQ2:HSQ3 ICM2:ICM3 IMI2:IMI3 IWE2:IWE3 JGA2:JGA3 JPW2:JPW3 JZS2:JZS3 KJO2:KJO3 KTK2:KTK3 LDG2:LDG3 LNC2:LNC3 LWY2:LWY3 MGU2:MGU3 MQQ2:MQQ3 NAM2:NAM3 NKI2:NKI3 NUE2:NUE3 OEA2:OEA3 ONW2:ONW3 OXS2:OXS3 PHO2:PHO3 PRK2:PRK3 QBG2:QBG3 QLC2:QLC3 QUY2:QUY3 REU2:REU3 ROQ2:ROQ3 RYM2:RYM3 SII2:SII3 SSE2:SSE3 TCA2:TCA3 TLW2:TLW3 TVS2:TVS3 UFO2:UFO3 UPK2:UPK3 UZG2:UZG3 VJC2:VJC3 VSY2:VSY3 WCU2:WCU3 WMQ2:WMQ3 WWM2:WWM3" xr:uid="{00000000-0002-0000-0000-000001000000}"/>
    <dataValidation allowBlank="1" showErrorMessage="1" prompt="Chọn lớp mà đối tượng đã hoàn thành chương trình học xóa mù chữ!" sqref="AD2:AD3 JZ2:JZ3 TV2:TV3 ADR2:ADR3 ANN2:ANN3 AXJ2:AXJ3 BHF2:BHF3 BRB2:BRB3 CAX2:CAX3 CKT2:CKT3 CUP2:CUP3 DEL2:DEL3 DOH2:DOH3 DYD2:DYD3 EHZ2:EHZ3 ERV2:ERV3 FBR2:FBR3 FLN2:FLN3 FVJ2:FVJ3 GFF2:GFF3 GPB2:GPB3 GYX2:GYX3 HIT2:HIT3 HSP2:HSP3 ICL2:ICL3 IMH2:IMH3 IWD2:IWD3 JFZ2:JFZ3 JPV2:JPV3 JZR2:JZR3 KJN2:KJN3 KTJ2:KTJ3 LDF2:LDF3 LNB2:LNB3 LWX2:LWX3 MGT2:MGT3 MQP2:MQP3 NAL2:NAL3 NKH2:NKH3 NUD2:NUD3 ODZ2:ODZ3 ONV2:ONV3 OXR2:OXR3 PHN2:PHN3 PRJ2:PRJ3 QBF2:QBF3 QLB2:QLB3 QUX2:QUX3 RET2:RET3 ROP2:ROP3 RYL2:RYL3 SIH2:SIH3 SSD2:SSD3 TBZ2:TBZ3 TLV2:TLV3 TVR2:TVR3 UFN2:UFN3 UPJ2:UPJ3 UZF2:UZF3 VJB2:VJB3 VSX2:VSX3 WCT2:WCT3 WMP2:WMP3 WWL2:WWL3" xr:uid="{00000000-0002-0000-0000-000002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Cvjs</dc:creator>
  <cp:lastModifiedBy>Cvjs</cp:lastModifiedBy>
  <dcterms:created xsi:type="dcterms:W3CDTF">2026-09-18T13:58:37Z</dcterms:created>
  <dcterms:modified xsi:type="dcterms:W3CDTF">2026-09-19T05:54:37Z</dcterms:modified>
</cp:coreProperties>
</file>